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75" firstSheet="1" activeTab="13"/>
  </bookViews>
  <sheets>
    <sheet name="1. şube" sheetId="31" r:id="rId1"/>
    <sheet name="2. şube" sheetId="32" r:id="rId2"/>
    <sheet name="3. şube" sheetId="33" r:id="rId3"/>
    <sheet name="4. şube" sheetId="34" r:id="rId4"/>
    <sheet name="5. şube" sheetId="35" r:id="rId5"/>
    <sheet name="6. şube" sheetId="36" r:id="rId6"/>
    <sheet name="7. şube" sheetId="37" r:id="rId7"/>
    <sheet name="8. şube" sheetId="38" r:id="rId8"/>
    <sheet name="9. şube" sheetId="40" r:id="rId9"/>
    <sheet name="10. grup" sheetId="41" r:id="rId10"/>
    <sheet name="11. grup" sheetId="39" r:id="rId11"/>
    <sheet name="12. grup" sheetId="42" r:id="rId12"/>
    <sheet name="13. şube" sheetId="43" r:id="rId13"/>
    <sheet name="14. grup" sheetId="44" r:id="rId1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4" l="1"/>
  <c r="E2" i="44"/>
  <c r="D3" i="44"/>
  <c r="E3" i="44"/>
  <c r="D4" i="44"/>
  <c r="E4" i="44"/>
  <c r="D5" i="44"/>
  <c r="E5" i="44"/>
  <c r="D6" i="44"/>
  <c r="E6" i="44"/>
  <c r="D7" i="44"/>
  <c r="E7" i="44"/>
  <c r="D8" i="44"/>
  <c r="E8" i="44"/>
  <c r="D9" i="44"/>
  <c r="E9" i="44"/>
  <c r="D10" i="44"/>
  <c r="E10" i="44"/>
  <c r="D11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D32" i="44"/>
  <c r="E32" i="44"/>
  <c r="D33" i="44"/>
  <c r="E33" i="44"/>
  <c r="D34" i="44"/>
  <c r="E34" i="44"/>
  <c r="D35" i="44"/>
  <c r="E35" i="44"/>
  <c r="D36" i="44"/>
  <c r="E36" i="44"/>
  <c r="D37" i="44"/>
  <c r="E37" i="44"/>
  <c r="D38" i="44"/>
  <c r="E38" i="44"/>
  <c r="D39" i="44"/>
  <c r="E39" i="44"/>
  <c r="D40" i="44"/>
  <c r="E40" i="44"/>
  <c r="D41" i="44"/>
  <c r="E41" i="44"/>
  <c r="D42" i="44"/>
  <c r="E42" i="44"/>
  <c r="D43" i="44"/>
  <c r="E43" i="44"/>
  <c r="D44" i="44"/>
  <c r="E44" i="44"/>
  <c r="D45" i="44"/>
  <c r="E45" i="44"/>
  <c r="D46" i="44"/>
  <c r="E46" i="44"/>
  <c r="D47" i="44"/>
  <c r="E47" i="44"/>
  <c r="D48" i="44"/>
  <c r="E48" i="44"/>
  <c r="D49" i="44"/>
  <c r="E49" i="44"/>
  <c r="D50" i="44"/>
  <c r="E50" i="44"/>
  <c r="D51" i="44"/>
  <c r="E51" i="44"/>
  <c r="D52" i="44"/>
  <c r="E52" i="44"/>
  <c r="D53" i="44"/>
  <c r="E53" i="44"/>
  <c r="D54" i="44"/>
  <c r="E54" i="44"/>
  <c r="D55" i="44"/>
  <c r="E55" i="44"/>
  <c r="D56" i="44"/>
  <c r="E56" i="44"/>
  <c r="D57" i="44"/>
  <c r="E57" i="44"/>
  <c r="D58" i="44"/>
  <c r="E58" i="44"/>
  <c r="D59" i="44"/>
  <c r="E59" i="44"/>
  <c r="D60" i="44"/>
  <c r="E60" i="44"/>
  <c r="D61" i="44"/>
  <c r="E61" i="44"/>
  <c r="D62" i="44"/>
  <c r="E62" i="44"/>
  <c r="D63" i="44"/>
  <c r="E63" i="44"/>
  <c r="D64" i="44"/>
  <c r="E64" i="44"/>
  <c r="E1" i="44"/>
  <c r="D1" i="44"/>
  <c r="D77" i="43"/>
  <c r="E77" i="43"/>
  <c r="D2" i="43"/>
  <c r="E2" i="43"/>
  <c r="D3" i="43"/>
  <c r="E3" i="43"/>
  <c r="D4" i="43"/>
  <c r="E4" i="43"/>
  <c r="D5" i="43"/>
  <c r="E5" i="43"/>
  <c r="D6" i="43"/>
  <c r="E6" i="43"/>
  <c r="D7" i="43"/>
  <c r="E7" i="43"/>
  <c r="D8" i="43"/>
  <c r="E8" i="43"/>
  <c r="D9" i="43"/>
  <c r="E9" i="43"/>
  <c r="D10" i="43"/>
  <c r="E10" i="43"/>
  <c r="D11" i="43"/>
  <c r="E11" i="43"/>
  <c r="D12" i="43"/>
  <c r="E12" i="43"/>
  <c r="D13" i="43"/>
  <c r="E13" i="43"/>
  <c r="D14" i="43"/>
  <c r="E14" i="43"/>
  <c r="D15" i="43"/>
  <c r="E15" i="43"/>
  <c r="D16" i="43"/>
  <c r="E16" i="43"/>
  <c r="D17" i="43"/>
  <c r="E17" i="43"/>
  <c r="D18" i="43"/>
  <c r="E18" i="43"/>
  <c r="D19" i="43"/>
  <c r="E19" i="43"/>
  <c r="D20" i="43"/>
  <c r="E20" i="43"/>
  <c r="D21" i="43"/>
  <c r="E21" i="43"/>
  <c r="D22" i="43"/>
  <c r="E22" i="43"/>
  <c r="D23" i="43"/>
  <c r="E23" i="43"/>
  <c r="D24" i="43"/>
  <c r="E24" i="43"/>
  <c r="D25" i="43"/>
  <c r="E25" i="43"/>
  <c r="D26" i="43"/>
  <c r="E26" i="43"/>
  <c r="D27" i="43"/>
  <c r="E27" i="43"/>
  <c r="D28" i="43"/>
  <c r="E28" i="43"/>
  <c r="D29" i="43"/>
  <c r="E29" i="43"/>
  <c r="D30" i="43"/>
  <c r="E30" i="43"/>
  <c r="D31" i="43"/>
  <c r="E31" i="43"/>
  <c r="D32" i="43"/>
  <c r="E32" i="43"/>
  <c r="D33" i="43"/>
  <c r="E33" i="43"/>
  <c r="D34" i="43"/>
  <c r="E34" i="43"/>
  <c r="D35" i="43"/>
  <c r="E35" i="43"/>
  <c r="D36" i="43"/>
  <c r="E36" i="43"/>
  <c r="D37" i="43"/>
  <c r="E37" i="43"/>
  <c r="D38" i="43"/>
  <c r="E38" i="43"/>
  <c r="D39" i="43"/>
  <c r="E39" i="43"/>
  <c r="D40" i="43"/>
  <c r="E40" i="43"/>
  <c r="D41" i="43"/>
  <c r="E41" i="43"/>
  <c r="D42" i="43"/>
  <c r="E42" i="43"/>
  <c r="D43" i="43"/>
  <c r="E43" i="43"/>
  <c r="D44" i="43"/>
  <c r="E44" i="43"/>
  <c r="D45" i="43"/>
  <c r="E45" i="43"/>
  <c r="D46" i="43"/>
  <c r="E46" i="43"/>
  <c r="D47" i="43"/>
  <c r="E47" i="43"/>
  <c r="D48" i="43"/>
  <c r="E48" i="43"/>
  <c r="D49" i="43"/>
  <c r="E49" i="43"/>
  <c r="D50" i="43"/>
  <c r="E50" i="43"/>
  <c r="D51" i="43"/>
  <c r="E51" i="43"/>
  <c r="D52" i="43"/>
  <c r="E52" i="43"/>
  <c r="D53" i="43"/>
  <c r="E53" i="43"/>
  <c r="D54" i="43"/>
  <c r="E54" i="43"/>
  <c r="D55" i="43"/>
  <c r="E55" i="43"/>
  <c r="D56" i="43"/>
  <c r="E56" i="43"/>
  <c r="D57" i="43"/>
  <c r="E57" i="43"/>
  <c r="D58" i="43"/>
  <c r="E58" i="43"/>
  <c r="D59" i="43"/>
  <c r="E59" i="43"/>
  <c r="D60" i="43"/>
  <c r="E60" i="43"/>
  <c r="D61" i="43"/>
  <c r="E61" i="43"/>
  <c r="D62" i="43"/>
  <c r="E62" i="43"/>
  <c r="D63" i="43"/>
  <c r="E63" i="43"/>
  <c r="D64" i="43"/>
  <c r="E64" i="43"/>
  <c r="D65" i="43"/>
  <c r="E65" i="43"/>
  <c r="D66" i="43"/>
  <c r="E66" i="43"/>
  <c r="D67" i="43"/>
  <c r="E67" i="43"/>
  <c r="D68" i="43"/>
  <c r="E68" i="43"/>
  <c r="D69" i="43"/>
  <c r="E69" i="43"/>
  <c r="D70" i="43"/>
  <c r="E70" i="43"/>
  <c r="D71" i="43"/>
  <c r="E71" i="43"/>
  <c r="D72" i="43"/>
  <c r="E72" i="43"/>
  <c r="D73" i="43"/>
  <c r="E73" i="43"/>
  <c r="D74" i="43"/>
  <c r="E74" i="43"/>
  <c r="D75" i="43"/>
  <c r="E75" i="43"/>
  <c r="D76" i="43"/>
  <c r="E76" i="43"/>
  <c r="E1" i="43"/>
  <c r="D1" i="43"/>
  <c r="D2" i="42"/>
  <c r="E2" i="42"/>
  <c r="D3" i="42"/>
  <c r="E3" i="42"/>
  <c r="D4" i="42"/>
  <c r="E4" i="42"/>
  <c r="D5" i="42"/>
  <c r="E5" i="42"/>
  <c r="D6" i="42"/>
  <c r="E6" i="42"/>
  <c r="D7" i="42"/>
  <c r="E7" i="42"/>
  <c r="D8" i="42"/>
  <c r="E8" i="42"/>
  <c r="D9" i="42"/>
  <c r="E9" i="42"/>
  <c r="D10" i="42"/>
  <c r="E10" i="42"/>
  <c r="D11" i="42"/>
  <c r="E11" i="42"/>
  <c r="D12" i="42"/>
  <c r="E12" i="42"/>
  <c r="D13" i="42"/>
  <c r="E13" i="42"/>
  <c r="D14" i="42"/>
  <c r="E14" i="42"/>
  <c r="D15" i="42"/>
  <c r="E15" i="42"/>
  <c r="D16" i="42"/>
  <c r="E16" i="42"/>
  <c r="D17" i="42"/>
  <c r="E17" i="42"/>
  <c r="D18" i="42"/>
  <c r="E18" i="42"/>
  <c r="D19" i="42"/>
  <c r="E19" i="42"/>
  <c r="D20" i="42"/>
  <c r="E20" i="42"/>
  <c r="D21" i="42"/>
  <c r="E21" i="42"/>
  <c r="D22" i="42"/>
  <c r="E22" i="42"/>
  <c r="D23" i="42"/>
  <c r="E23" i="42"/>
  <c r="D24" i="42"/>
  <c r="E24" i="42"/>
  <c r="D25" i="42"/>
  <c r="E25" i="42"/>
  <c r="D26" i="42"/>
  <c r="E26" i="42"/>
  <c r="D27" i="42"/>
  <c r="E27" i="42"/>
  <c r="D28" i="42"/>
  <c r="E28" i="42"/>
  <c r="D29" i="42"/>
  <c r="E29" i="42"/>
  <c r="D30" i="42"/>
  <c r="E30" i="42"/>
  <c r="D31" i="42"/>
  <c r="E31" i="42"/>
  <c r="D32" i="42"/>
  <c r="E32" i="42"/>
  <c r="D33" i="42"/>
  <c r="E33" i="42"/>
  <c r="D34" i="42"/>
  <c r="E34" i="42"/>
  <c r="D35" i="42"/>
  <c r="E35" i="42"/>
  <c r="D36" i="42"/>
  <c r="E36" i="42"/>
  <c r="D37" i="42"/>
  <c r="E37" i="42"/>
  <c r="D38" i="42"/>
  <c r="E38" i="42"/>
  <c r="D39" i="42"/>
  <c r="E39" i="42"/>
  <c r="D40" i="42"/>
  <c r="E40" i="42"/>
  <c r="D41" i="42"/>
  <c r="E41" i="42"/>
  <c r="D42" i="42"/>
  <c r="E42" i="42"/>
  <c r="D43" i="42"/>
  <c r="E43" i="42"/>
  <c r="D44" i="42"/>
  <c r="E44" i="42"/>
  <c r="D45" i="42"/>
  <c r="E45" i="42"/>
  <c r="D46" i="42"/>
  <c r="E46" i="42"/>
  <c r="D47" i="42"/>
  <c r="E47" i="42"/>
  <c r="D48" i="42"/>
  <c r="E48" i="42"/>
  <c r="D49" i="42"/>
  <c r="E49" i="42"/>
  <c r="D50" i="42"/>
  <c r="E50" i="42"/>
  <c r="D51" i="42"/>
  <c r="E51" i="42"/>
  <c r="D52" i="42"/>
  <c r="E52" i="42"/>
  <c r="D53" i="42"/>
  <c r="E53" i="42"/>
  <c r="D54" i="42"/>
  <c r="E54" i="42"/>
  <c r="D55" i="42"/>
  <c r="E55" i="42"/>
  <c r="D56" i="42"/>
  <c r="E56" i="42"/>
  <c r="D57" i="42"/>
  <c r="E57" i="42"/>
  <c r="E1" i="42"/>
  <c r="D1" i="42"/>
  <c r="D2" i="39"/>
  <c r="E2" i="39"/>
  <c r="D3" i="39"/>
  <c r="E3" i="39"/>
  <c r="D4" i="39"/>
  <c r="E4" i="39"/>
  <c r="D5" i="39"/>
  <c r="E5" i="39"/>
  <c r="D6" i="39"/>
  <c r="E6" i="39"/>
  <c r="D7" i="39"/>
  <c r="E7" i="39"/>
  <c r="D8" i="39"/>
  <c r="E8" i="39"/>
  <c r="D9" i="39"/>
  <c r="E9" i="39"/>
  <c r="D10" i="39"/>
  <c r="E10" i="39"/>
  <c r="D11" i="39"/>
  <c r="E11" i="39"/>
  <c r="D12" i="39"/>
  <c r="E12" i="39"/>
  <c r="D13" i="39"/>
  <c r="E13" i="39"/>
  <c r="D14" i="39"/>
  <c r="E14" i="39"/>
  <c r="D15" i="39"/>
  <c r="E15" i="39"/>
  <c r="D16" i="39"/>
  <c r="E16" i="39"/>
  <c r="D17" i="39"/>
  <c r="E17" i="39"/>
  <c r="D18" i="39"/>
  <c r="E18" i="39"/>
  <c r="D19" i="39"/>
  <c r="E19" i="39"/>
  <c r="D20" i="39"/>
  <c r="E20" i="39"/>
  <c r="D21" i="39"/>
  <c r="E21" i="39"/>
  <c r="D22" i="39"/>
  <c r="E22" i="39"/>
  <c r="D23" i="39"/>
  <c r="E23" i="39"/>
  <c r="D24" i="39"/>
  <c r="E24" i="39"/>
  <c r="D25" i="39"/>
  <c r="E25" i="39"/>
  <c r="D26" i="39"/>
  <c r="E26" i="39"/>
  <c r="D27" i="39"/>
  <c r="E27" i="39"/>
  <c r="D28" i="39"/>
  <c r="E28" i="39"/>
  <c r="D29" i="39"/>
  <c r="E29" i="39"/>
  <c r="D30" i="39"/>
  <c r="E30" i="39"/>
  <c r="D31" i="39"/>
  <c r="E31" i="39"/>
  <c r="D32" i="39"/>
  <c r="E32" i="39"/>
  <c r="D33" i="39"/>
  <c r="E33" i="39"/>
  <c r="D34" i="39"/>
  <c r="E34" i="39"/>
  <c r="D35" i="39"/>
  <c r="E35" i="39"/>
  <c r="D36" i="39"/>
  <c r="E36" i="39"/>
  <c r="D37" i="39"/>
  <c r="E37" i="39"/>
  <c r="D38" i="39"/>
  <c r="E38" i="39"/>
  <c r="D39" i="39"/>
  <c r="E39" i="39"/>
  <c r="D40" i="39"/>
  <c r="E40" i="39"/>
  <c r="D41" i="39"/>
  <c r="E41" i="39"/>
  <c r="D42" i="39"/>
  <c r="E42" i="39"/>
  <c r="D43" i="39"/>
  <c r="E43" i="39"/>
  <c r="D44" i="39"/>
  <c r="E44" i="39"/>
  <c r="D45" i="39"/>
  <c r="E45" i="39"/>
  <c r="D46" i="39"/>
  <c r="E46" i="39"/>
  <c r="D47" i="39"/>
  <c r="E47" i="39"/>
  <c r="D48" i="39"/>
  <c r="E48" i="39"/>
  <c r="D49" i="39"/>
  <c r="E49" i="39"/>
  <c r="D50" i="39"/>
  <c r="E50" i="39"/>
  <c r="D51" i="39"/>
  <c r="E51" i="39"/>
  <c r="D52" i="39"/>
  <c r="E52" i="39"/>
  <c r="D53" i="39"/>
  <c r="E53" i="39"/>
  <c r="D54" i="39"/>
  <c r="E54" i="39"/>
  <c r="D55" i="39"/>
  <c r="E55" i="39"/>
  <c r="D56" i="39"/>
  <c r="E56" i="39"/>
  <c r="D57" i="39"/>
  <c r="E57" i="39"/>
  <c r="D58" i="39"/>
  <c r="E58" i="39"/>
  <c r="D59" i="39"/>
  <c r="E59" i="39"/>
  <c r="D60" i="39"/>
  <c r="E60" i="39"/>
  <c r="D61" i="39"/>
  <c r="E61" i="39"/>
  <c r="D62" i="39"/>
  <c r="E62" i="39"/>
  <c r="D63" i="39"/>
  <c r="E63" i="39"/>
  <c r="D64" i="39"/>
  <c r="E64" i="39"/>
  <c r="D65" i="39"/>
  <c r="E65" i="39"/>
  <c r="D66" i="39"/>
  <c r="E66" i="39"/>
  <c r="D67" i="39"/>
  <c r="E67" i="39"/>
  <c r="E1" i="39"/>
  <c r="D1" i="39"/>
  <c r="D2" i="41"/>
  <c r="E2" i="41"/>
  <c r="D3" i="41"/>
  <c r="E3" i="41"/>
  <c r="D4" i="41"/>
  <c r="E4" i="41"/>
  <c r="D5" i="41"/>
  <c r="E5" i="41"/>
  <c r="D6" i="41"/>
  <c r="E6" i="41"/>
  <c r="D7" i="41"/>
  <c r="E7" i="41"/>
  <c r="D8" i="41"/>
  <c r="E8" i="41"/>
  <c r="D9" i="41"/>
  <c r="E9" i="41"/>
  <c r="D10" i="41"/>
  <c r="E10" i="41"/>
  <c r="D11" i="41"/>
  <c r="E11" i="41"/>
  <c r="D12" i="41"/>
  <c r="E12" i="41"/>
  <c r="D13" i="41"/>
  <c r="E13" i="41"/>
  <c r="D14" i="41"/>
  <c r="E14" i="41"/>
  <c r="D15" i="41"/>
  <c r="E15" i="41"/>
  <c r="D16" i="41"/>
  <c r="E16" i="41"/>
  <c r="D17" i="41"/>
  <c r="E17" i="41"/>
  <c r="D18" i="41"/>
  <c r="E18" i="41"/>
  <c r="D19" i="41"/>
  <c r="E19" i="41"/>
  <c r="D20" i="41"/>
  <c r="E20" i="41"/>
  <c r="D21" i="41"/>
  <c r="E21" i="41"/>
  <c r="D22" i="41"/>
  <c r="E22" i="41"/>
  <c r="D23" i="41"/>
  <c r="E23" i="41"/>
  <c r="D24" i="41"/>
  <c r="E24" i="41"/>
  <c r="D25" i="41"/>
  <c r="E25" i="41"/>
  <c r="D26" i="41"/>
  <c r="E26" i="41"/>
  <c r="D27" i="41"/>
  <c r="E27" i="41"/>
  <c r="D28" i="41"/>
  <c r="E28" i="41"/>
  <c r="D29" i="41"/>
  <c r="E29" i="41"/>
  <c r="D30" i="41"/>
  <c r="E30" i="41"/>
  <c r="D31" i="41"/>
  <c r="E31" i="41"/>
  <c r="D32" i="41"/>
  <c r="E32" i="41"/>
  <c r="D33" i="41"/>
  <c r="E33" i="41"/>
  <c r="D34" i="41"/>
  <c r="E34" i="41"/>
  <c r="D35" i="41"/>
  <c r="E35" i="41"/>
  <c r="D36" i="41"/>
  <c r="E36" i="41"/>
  <c r="D37" i="41"/>
  <c r="E37" i="41"/>
  <c r="D38" i="41"/>
  <c r="E38" i="41"/>
  <c r="D39" i="41"/>
  <c r="E39" i="41"/>
  <c r="D40" i="41"/>
  <c r="E40" i="41"/>
  <c r="D41" i="41"/>
  <c r="E41" i="41"/>
  <c r="D42" i="41"/>
  <c r="E42" i="41"/>
  <c r="D43" i="41"/>
  <c r="E43" i="41"/>
  <c r="D44" i="41"/>
  <c r="E44" i="41"/>
  <c r="D45" i="41"/>
  <c r="E45" i="41"/>
  <c r="D46" i="41"/>
  <c r="E46" i="41"/>
  <c r="D47" i="41"/>
  <c r="E47" i="41"/>
  <c r="D48" i="41"/>
  <c r="E48" i="41"/>
  <c r="D49" i="41"/>
  <c r="E49" i="41"/>
  <c r="D50" i="41"/>
  <c r="E50" i="41"/>
  <c r="D51" i="41"/>
  <c r="E51" i="41"/>
  <c r="D52" i="41"/>
  <c r="E52" i="41"/>
  <c r="D53" i="41"/>
  <c r="E53" i="41"/>
  <c r="D54" i="41"/>
  <c r="E54" i="41"/>
  <c r="D55" i="41"/>
  <c r="E55" i="41"/>
  <c r="D56" i="41"/>
  <c r="E56" i="41"/>
  <c r="D57" i="41"/>
  <c r="E57" i="41"/>
  <c r="D58" i="41"/>
  <c r="E58" i="41"/>
  <c r="D59" i="41"/>
  <c r="E59" i="41"/>
  <c r="D60" i="41"/>
  <c r="E60" i="41"/>
  <c r="D61" i="41"/>
  <c r="E61" i="41"/>
  <c r="D62" i="41"/>
  <c r="E62" i="41"/>
  <c r="D63" i="41"/>
  <c r="E63" i="41"/>
  <c r="D64" i="41"/>
  <c r="E64" i="41"/>
  <c r="D65" i="41"/>
  <c r="E65" i="41"/>
  <c r="D66" i="41"/>
  <c r="E66" i="41"/>
  <c r="D67" i="41"/>
  <c r="E67" i="41"/>
  <c r="D68" i="41"/>
  <c r="E68" i="41"/>
  <c r="D69" i="41"/>
  <c r="E69" i="41"/>
  <c r="D70" i="41"/>
  <c r="E70" i="41"/>
  <c r="D71" i="41"/>
  <c r="E71" i="41"/>
  <c r="E1" i="41"/>
  <c r="D1" i="41"/>
  <c r="D2" i="40"/>
  <c r="E2" i="40"/>
  <c r="D3" i="40"/>
  <c r="E3" i="40"/>
  <c r="D4" i="40"/>
  <c r="E4" i="40"/>
  <c r="D5" i="40"/>
  <c r="E5" i="40"/>
  <c r="D6" i="40"/>
  <c r="E6" i="40"/>
  <c r="D7" i="40"/>
  <c r="E7" i="40"/>
  <c r="D8" i="40"/>
  <c r="E8" i="40"/>
  <c r="D9" i="40"/>
  <c r="E9" i="40"/>
  <c r="D10" i="40"/>
  <c r="E10" i="40"/>
  <c r="D11" i="40"/>
  <c r="E11" i="40"/>
  <c r="D12" i="40"/>
  <c r="E12" i="40"/>
  <c r="D13" i="40"/>
  <c r="E13" i="40"/>
  <c r="D14" i="40"/>
  <c r="E14" i="40"/>
  <c r="D15" i="40"/>
  <c r="E15" i="40"/>
  <c r="D16" i="40"/>
  <c r="E16" i="40"/>
  <c r="D17" i="40"/>
  <c r="E17" i="40"/>
  <c r="D18" i="40"/>
  <c r="E18" i="40"/>
  <c r="D19" i="40"/>
  <c r="E19" i="40"/>
  <c r="D20" i="40"/>
  <c r="E20" i="40"/>
  <c r="D21" i="40"/>
  <c r="E21" i="40"/>
  <c r="D22" i="40"/>
  <c r="E22" i="40"/>
  <c r="D23" i="40"/>
  <c r="E23" i="40"/>
  <c r="D24" i="40"/>
  <c r="E24" i="40"/>
  <c r="D25" i="40"/>
  <c r="E25" i="40"/>
  <c r="D26" i="40"/>
  <c r="E26" i="40"/>
  <c r="D27" i="40"/>
  <c r="E27" i="40"/>
  <c r="D28" i="40"/>
  <c r="E28" i="40"/>
  <c r="D29" i="40"/>
  <c r="E29" i="40"/>
  <c r="D30" i="40"/>
  <c r="E30" i="40"/>
  <c r="D31" i="40"/>
  <c r="E31" i="40"/>
  <c r="D32" i="40"/>
  <c r="E32" i="40"/>
  <c r="D33" i="40"/>
  <c r="E33" i="40"/>
  <c r="D34" i="40"/>
  <c r="E34" i="40"/>
  <c r="D35" i="40"/>
  <c r="E35" i="40"/>
  <c r="D36" i="40"/>
  <c r="E36" i="40"/>
  <c r="D37" i="40"/>
  <c r="E37" i="40"/>
  <c r="D38" i="40"/>
  <c r="E38" i="40"/>
  <c r="D39" i="40"/>
  <c r="E39" i="40"/>
  <c r="D40" i="40"/>
  <c r="E40" i="40"/>
  <c r="D41" i="40"/>
  <c r="E41" i="40"/>
  <c r="D42" i="40"/>
  <c r="E42" i="40"/>
  <c r="D43" i="40"/>
  <c r="E43" i="40"/>
  <c r="D44" i="40"/>
  <c r="E44" i="40"/>
  <c r="D45" i="40"/>
  <c r="E45" i="40"/>
  <c r="D46" i="40"/>
  <c r="E46" i="40"/>
  <c r="D47" i="40"/>
  <c r="E47" i="40"/>
  <c r="D48" i="40"/>
  <c r="E48" i="40"/>
  <c r="D49" i="40"/>
  <c r="E49" i="40"/>
  <c r="D50" i="40"/>
  <c r="E50" i="40"/>
  <c r="D51" i="40"/>
  <c r="E51" i="40"/>
  <c r="D52" i="40"/>
  <c r="E52" i="40"/>
  <c r="D53" i="40"/>
  <c r="E53" i="40"/>
  <c r="D54" i="40"/>
  <c r="E54" i="40"/>
  <c r="D55" i="40"/>
  <c r="E55" i="40"/>
  <c r="D56" i="40"/>
  <c r="E56" i="40"/>
  <c r="D57" i="40"/>
  <c r="E57" i="40"/>
  <c r="D58" i="40"/>
  <c r="E58" i="40"/>
  <c r="D59" i="40"/>
  <c r="E59" i="40"/>
  <c r="D60" i="40"/>
  <c r="E60" i="40"/>
  <c r="D61" i="40"/>
  <c r="E61" i="40"/>
  <c r="D62" i="40"/>
  <c r="E62" i="40"/>
  <c r="D63" i="40"/>
  <c r="E63" i="40"/>
  <c r="D64" i="40"/>
  <c r="E64" i="40"/>
  <c r="D65" i="40"/>
  <c r="E65" i="40"/>
  <c r="D66" i="40"/>
  <c r="E66" i="40"/>
  <c r="D67" i="40"/>
  <c r="E67" i="40"/>
  <c r="D68" i="40"/>
  <c r="E68" i="40"/>
  <c r="D69" i="40"/>
  <c r="E69" i="40"/>
  <c r="D70" i="40"/>
  <c r="E70" i="40"/>
  <c r="D71" i="40"/>
  <c r="E71" i="40"/>
  <c r="E1" i="40"/>
  <c r="D1" i="40"/>
  <c r="D2" i="38"/>
  <c r="E2" i="38"/>
  <c r="D3" i="38"/>
  <c r="E3" i="38"/>
  <c r="D4" i="38"/>
  <c r="E4" i="38"/>
  <c r="D5" i="38"/>
  <c r="E5" i="38"/>
  <c r="D6" i="38"/>
  <c r="E6" i="38"/>
  <c r="D7" i="38"/>
  <c r="E7" i="38"/>
  <c r="D8" i="38"/>
  <c r="E8" i="38"/>
  <c r="D9" i="38"/>
  <c r="E9" i="38"/>
  <c r="D10" i="38"/>
  <c r="E10" i="38"/>
  <c r="D11" i="38"/>
  <c r="E11" i="38"/>
  <c r="D12" i="38"/>
  <c r="E12" i="38"/>
  <c r="D13" i="38"/>
  <c r="E13" i="38"/>
  <c r="D14" i="38"/>
  <c r="E14" i="38"/>
  <c r="D15" i="38"/>
  <c r="E15" i="38"/>
  <c r="D16" i="38"/>
  <c r="E16" i="38"/>
  <c r="D17" i="38"/>
  <c r="E17" i="38"/>
  <c r="D18" i="38"/>
  <c r="E18" i="38"/>
  <c r="D19" i="38"/>
  <c r="E19" i="38"/>
  <c r="D20" i="38"/>
  <c r="E20" i="38"/>
  <c r="D21" i="38"/>
  <c r="E21" i="38"/>
  <c r="D22" i="38"/>
  <c r="E22" i="38"/>
  <c r="D23" i="38"/>
  <c r="E23" i="38"/>
  <c r="D24" i="38"/>
  <c r="E24" i="38"/>
  <c r="D25" i="38"/>
  <c r="E25" i="38"/>
  <c r="D26" i="38"/>
  <c r="E26" i="38"/>
  <c r="D27" i="38"/>
  <c r="E27" i="38"/>
  <c r="D28" i="38"/>
  <c r="E28" i="38"/>
  <c r="D29" i="38"/>
  <c r="E29" i="38"/>
  <c r="D30" i="38"/>
  <c r="E30" i="38"/>
  <c r="D31" i="38"/>
  <c r="E31" i="38"/>
  <c r="D32" i="38"/>
  <c r="E32" i="38"/>
  <c r="D33" i="38"/>
  <c r="E33" i="38"/>
  <c r="D34" i="38"/>
  <c r="E34" i="38"/>
  <c r="D35" i="38"/>
  <c r="E35" i="38"/>
  <c r="D36" i="38"/>
  <c r="E36" i="38"/>
  <c r="D37" i="38"/>
  <c r="E37" i="38"/>
  <c r="D38" i="38"/>
  <c r="E38" i="38"/>
  <c r="D39" i="38"/>
  <c r="E39" i="38"/>
  <c r="D40" i="38"/>
  <c r="E40" i="38"/>
  <c r="D41" i="38"/>
  <c r="E41" i="38"/>
  <c r="D42" i="38"/>
  <c r="E42" i="38"/>
  <c r="D43" i="38"/>
  <c r="E43" i="38"/>
  <c r="D44" i="38"/>
  <c r="E44" i="38"/>
  <c r="D45" i="38"/>
  <c r="E45" i="38"/>
  <c r="D46" i="38"/>
  <c r="E46" i="38"/>
  <c r="D47" i="38"/>
  <c r="E47" i="38"/>
  <c r="D48" i="38"/>
  <c r="E48" i="38"/>
  <c r="D49" i="38"/>
  <c r="E49" i="38"/>
  <c r="D50" i="38"/>
  <c r="E50" i="38"/>
  <c r="D51" i="38"/>
  <c r="E51" i="38"/>
  <c r="E1" i="38"/>
  <c r="D1" i="38"/>
  <c r="D2" i="37"/>
  <c r="E2" i="37"/>
  <c r="D3" i="37"/>
  <c r="E3" i="37"/>
  <c r="D4" i="37"/>
  <c r="E4" i="37"/>
  <c r="D5" i="37"/>
  <c r="E5" i="37"/>
  <c r="D6" i="37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6" i="37"/>
  <c r="E36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E1" i="37"/>
  <c r="D1" i="37"/>
  <c r="D2" i="36"/>
  <c r="E2" i="36"/>
  <c r="D3" i="36"/>
  <c r="E3" i="36"/>
  <c r="D4" i="36"/>
  <c r="E4" i="36"/>
  <c r="D5" i="36"/>
  <c r="E5" i="36"/>
  <c r="D6" i="36"/>
  <c r="E6" i="36"/>
  <c r="D7" i="36"/>
  <c r="E7" i="36"/>
  <c r="D8" i="36"/>
  <c r="E8" i="36"/>
  <c r="D9" i="36"/>
  <c r="E9" i="36"/>
  <c r="D10" i="36"/>
  <c r="E10" i="36"/>
  <c r="D11" i="36"/>
  <c r="E11" i="36"/>
  <c r="D12" i="36"/>
  <c r="E12" i="36"/>
  <c r="D13" i="36"/>
  <c r="E13" i="36"/>
  <c r="D14" i="36"/>
  <c r="E14" i="36"/>
  <c r="D15" i="36"/>
  <c r="E15" i="36"/>
  <c r="D16" i="36"/>
  <c r="E16" i="36"/>
  <c r="D17" i="36"/>
  <c r="E17" i="36"/>
  <c r="D18" i="36"/>
  <c r="E18" i="36"/>
  <c r="D19" i="36"/>
  <c r="E19" i="36"/>
  <c r="D20" i="36"/>
  <c r="E20" i="36"/>
  <c r="D21" i="36"/>
  <c r="E21" i="36"/>
  <c r="D22" i="36"/>
  <c r="E22" i="36"/>
  <c r="D23" i="36"/>
  <c r="E23" i="36"/>
  <c r="D24" i="36"/>
  <c r="E24" i="36"/>
  <c r="D25" i="36"/>
  <c r="E25" i="36"/>
  <c r="D26" i="36"/>
  <c r="E26" i="36"/>
  <c r="D27" i="36"/>
  <c r="E27" i="36"/>
  <c r="D28" i="36"/>
  <c r="E28" i="36"/>
  <c r="D29" i="36"/>
  <c r="E29" i="36"/>
  <c r="D30" i="36"/>
  <c r="E30" i="36"/>
  <c r="D31" i="36"/>
  <c r="E31" i="36"/>
  <c r="D32" i="36"/>
  <c r="E32" i="36"/>
  <c r="D33" i="36"/>
  <c r="E33" i="36"/>
  <c r="D34" i="36"/>
  <c r="E34" i="36"/>
  <c r="D35" i="36"/>
  <c r="E35" i="36"/>
  <c r="D36" i="36"/>
  <c r="E36" i="36"/>
  <c r="D37" i="36"/>
  <c r="E37" i="36"/>
  <c r="D38" i="36"/>
  <c r="E38" i="36"/>
  <c r="D39" i="36"/>
  <c r="E39" i="36"/>
  <c r="D40" i="36"/>
  <c r="E40" i="36"/>
  <c r="D41" i="36"/>
  <c r="E41" i="36"/>
  <c r="D42" i="36"/>
  <c r="E42" i="36"/>
  <c r="D43" i="36"/>
  <c r="E43" i="36"/>
  <c r="D44" i="36"/>
  <c r="E44" i="36"/>
  <c r="D45" i="36"/>
  <c r="E45" i="36"/>
  <c r="D46" i="36"/>
  <c r="E46" i="36"/>
  <c r="D47" i="36"/>
  <c r="E47" i="36"/>
  <c r="D48" i="36"/>
  <c r="E48" i="36"/>
  <c r="D49" i="36"/>
  <c r="E49" i="36"/>
  <c r="D50" i="36"/>
  <c r="E50" i="36"/>
  <c r="D51" i="36"/>
  <c r="E51" i="36"/>
  <c r="D52" i="36"/>
  <c r="E52" i="36"/>
  <c r="D53" i="36"/>
  <c r="E53" i="36"/>
  <c r="D54" i="36"/>
  <c r="E54" i="36"/>
  <c r="D55" i="36"/>
  <c r="E55" i="36"/>
  <c r="D56" i="36"/>
  <c r="E56" i="36"/>
  <c r="D57" i="36"/>
  <c r="E57" i="36"/>
  <c r="D58" i="36"/>
  <c r="E58" i="36"/>
  <c r="D59" i="36"/>
  <c r="E59" i="36"/>
  <c r="D60" i="36"/>
  <c r="E60" i="36"/>
  <c r="D61" i="36"/>
  <c r="E61" i="36"/>
  <c r="D62" i="36"/>
  <c r="E62" i="36"/>
  <c r="D63" i="36"/>
  <c r="E63" i="36"/>
  <c r="D64" i="36"/>
  <c r="E64" i="36"/>
  <c r="D65" i="36"/>
  <c r="E65" i="36"/>
  <c r="D66" i="36"/>
  <c r="E66" i="36"/>
  <c r="D67" i="36"/>
  <c r="E67" i="36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E1" i="36"/>
  <c r="D1" i="36"/>
  <c r="D2" i="35"/>
  <c r="E2" i="35"/>
  <c r="D3" i="35"/>
  <c r="E3" i="35"/>
  <c r="D4" i="35"/>
  <c r="E4" i="35"/>
  <c r="D5" i="35"/>
  <c r="E5" i="35"/>
  <c r="D6" i="35"/>
  <c r="E6" i="35"/>
  <c r="D7" i="35"/>
  <c r="E7" i="35"/>
  <c r="D8" i="35"/>
  <c r="E8" i="35"/>
  <c r="D9" i="35"/>
  <c r="E9" i="35"/>
  <c r="D10" i="35"/>
  <c r="E10" i="35"/>
  <c r="D11" i="35"/>
  <c r="E11" i="35"/>
  <c r="D12" i="35"/>
  <c r="E12" i="35"/>
  <c r="D13" i="35"/>
  <c r="E13" i="35"/>
  <c r="D14" i="35"/>
  <c r="E14" i="35"/>
  <c r="D15" i="35"/>
  <c r="E15" i="35"/>
  <c r="D16" i="35"/>
  <c r="E16" i="35"/>
  <c r="D17" i="35"/>
  <c r="E17" i="35"/>
  <c r="D18" i="35"/>
  <c r="E18" i="35"/>
  <c r="D19" i="35"/>
  <c r="E19" i="35"/>
  <c r="D20" i="35"/>
  <c r="E20" i="35"/>
  <c r="D21" i="35"/>
  <c r="E21" i="35"/>
  <c r="D22" i="35"/>
  <c r="E22" i="35"/>
  <c r="D23" i="35"/>
  <c r="E23" i="35"/>
  <c r="D24" i="35"/>
  <c r="E24" i="35"/>
  <c r="D25" i="35"/>
  <c r="E25" i="35"/>
  <c r="D26" i="35"/>
  <c r="E26" i="35"/>
  <c r="D27" i="35"/>
  <c r="E27" i="35"/>
  <c r="D28" i="35"/>
  <c r="E28" i="35"/>
  <c r="D29" i="35"/>
  <c r="E29" i="35"/>
  <c r="D30" i="35"/>
  <c r="E30" i="35"/>
  <c r="D31" i="35"/>
  <c r="E31" i="35"/>
  <c r="D32" i="35"/>
  <c r="E32" i="35"/>
  <c r="D33" i="35"/>
  <c r="E33" i="35"/>
  <c r="D34" i="35"/>
  <c r="E34" i="35"/>
  <c r="D35" i="35"/>
  <c r="E35" i="35"/>
  <c r="D36" i="35"/>
  <c r="E36" i="35"/>
  <c r="D37" i="35"/>
  <c r="E37" i="35"/>
  <c r="D38" i="35"/>
  <c r="E38" i="35"/>
  <c r="D39" i="35"/>
  <c r="E39" i="35"/>
  <c r="D40" i="35"/>
  <c r="E40" i="35"/>
  <c r="D41" i="35"/>
  <c r="E41" i="35"/>
  <c r="D42" i="35"/>
  <c r="E42" i="35"/>
  <c r="D43" i="35"/>
  <c r="E43" i="35"/>
  <c r="D44" i="35"/>
  <c r="E44" i="35"/>
  <c r="D45" i="35"/>
  <c r="E45" i="35"/>
  <c r="D46" i="35"/>
  <c r="E46" i="35"/>
  <c r="D47" i="35"/>
  <c r="E47" i="35"/>
  <c r="D48" i="35"/>
  <c r="E48" i="35"/>
  <c r="D49" i="35"/>
  <c r="E49" i="35"/>
  <c r="D50" i="35"/>
  <c r="E50" i="35"/>
  <c r="D51" i="35"/>
  <c r="E51" i="35"/>
  <c r="D52" i="35"/>
  <c r="E52" i="35"/>
  <c r="D53" i="35"/>
  <c r="E53" i="35"/>
  <c r="D54" i="35"/>
  <c r="E54" i="35"/>
  <c r="D55" i="35"/>
  <c r="E55" i="35"/>
  <c r="D56" i="35"/>
  <c r="E56" i="35"/>
  <c r="D57" i="35"/>
  <c r="E57" i="35"/>
  <c r="D58" i="35"/>
  <c r="E58" i="35"/>
  <c r="D59" i="35"/>
  <c r="E59" i="35"/>
  <c r="D60" i="35"/>
  <c r="E60" i="35"/>
  <c r="D61" i="35"/>
  <c r="E61" i="35"/>
  <c r="D62" i="35"/>
  <c r="E62" i="35"/>
  <c r="D63" i="35"/>
  <c r="E63" i="35"/>
  <c r="D64" i="35"/>
  <c r="E64" i="35"/>
  <c r="D65" i="35"/>
  <c r="E65" i="35"/>
  <c r="D66" i="35"/>
  <c r="E66" i="35"/>
  <c r="E1" i="35"/>
  <c r="D1" i="35"/>
  <c r="D2" i="34"/>
  <c r="E2" i="34"/>
  <c r="D3" i="34"/>
  <c r="E3" i="34"/>
  <c r="D4" i="34"/>
  <c r="E4" i="34"/>
  <c r="D5" i="34"/>
  <c r="E5" i="34"/>
  <c r="D6" i="34"/>
  <c r="E6" i="34"/>
  <c r="D7" i="34"/>
  <c r="E7" i="34"/>
  <c r="D8" i="34"/>
  <c r="E8" i="34"/>
  <c r="D9" i="34"/>
  <c r="E9" i="34"/>
  <c r="D10" i="34"/>
  <c r="E10" i="34"/>
  <c r="D11" i="34"/>
  <c r="E11" i="34"/>
  <c r="D12" i="34"/>
  <c r="E12" i="34"/>
  <c r="D13" i="34"/>
  <c r="E13" i="34"/>
  <c r="D14" i="34"/>
  <c r="E14" i="34"/>
  <c r="D15" i="34"/>
  <c r="E15" i="34"/>
  <c r="D16" i="34"/>
  <c r="E16" i="34"/>
  <c r="D17" i="34"/>
  <c r="E17" i="34"/>
  <c r="D18" i="34"/>
  <c r="E18" i="34"/>
  <c r="D19" i="34"/>
  <c r="E19" i="34"/>
  <c r="D20" i="34"/>
  <c r="E20" i="34"/>
  <c r="D21" i="34"/>
  <c r="E21" i="34"/>
  <c r="D22" i="34"/>
  <c r="E22" i="34"/>
  <c r="D23" i="34"/>
  <c r="E23" i="34"/>
  <c r="D24" i="34"/>
  <c r="E24" i="34"/>
  <c r="D25" i="34"/>
  <c r="E25" i="34"/>
  <c r="D26" i="34"/>
  <c r="E26" i="34"/>
  <c r="D27" i="34"/>
  <c r="E27" i="34"/>
  <c r="D28" i="34"/>
  <c r="E28" i="34"/>
  <c r="D29" i="34"/>
  <c r="E29" i="34"/>
  <c r="D30" i="34"/>
  <c r="E30" i="34"/>
  <c r="D31" i="34"/>
  <c r="E31" i="34"/>
  <c r="D32" i="34"/>
  <c r="E32" i="34"/>
  <c r="D33" i="34"/>
  <c r="E33" i="34"/>
  <c r="D34" i="34"/>
  <c r="E34" i="34"/>
  <c r="D35" i="34"/>
  <c r="E35" i="34"/>
  <c r="D36" i="34"/>
  <c r="E36" i="34"/>
  <c r="D37" i="34"/>
  <c r="E37" i="34"/>
  <c r="D38" i="34"/>
  <c r="E38" i="34"/>
  <c r="D39" i="34"/>
  <c r="E39" i="34"/>
  <c r="D40" i="34"/>
  <c r="E40" i="34"/>
  <c r="D41" i="34"/>
  <c r="E41" i="34"/>
  <c r="D42" i="34"/>
  <c r="E42" i="34"/>
  <c r="D43" i="34"/>
  <c r="E43" i="34"/>
  <c r="D44" i="34"/>
  <c r="E44" i="34"/>
  <c r="D45" i="34"/>
  <c r="E45" i="34"/>
  <c r="D46" i="34"/>
  <c r="E46" i="34"/>
  <c r="D47" i="34"/>
  <c r="E47" i="34"/>
  <c r="D48" i="34"/>
  <c r="E48" i="34"/>
  <c r="D49" i="34"/>
  <c r="E49" i="34"/>
  <c r="D50" i="34"/>
  <c r="E50" i="34"/>
  <c r="D51" i="34"/>
  <c r="E51" i="34"/>
  <c r="D52" i="34"/>
  <c r="E52" i="34"/>
  <c r="D53" i="34"/>
  <c r="E53" i="34"/>
  <c r="D54" i="34"/>
  <c r="E54" i="34"/>
  <c r="D55" i="34"/>
  <c r="E55" i="34"/>
  <c r="D56" i="34"/>
  <c r="E56" i="34"/>
  <c r="D57" i="34"/>
  <c r="E57" i="34"/>
  <c r="D58" i="34"/>
  <c r="E58" i="34"/>
  <c r="D59" i="34"/>
  <c r="E59" i="34"/>
  <c r="D60" i="34"/>
  <c r="E60" i="34"/>
  <c r="E1" i="34"/>
  <c r="D1" i="34"/>
  <c r="D2" i="33"/>
  <c r="E2" i="33"/>
  <c r="D3" i="33"/>
  <c r="E3" i="33"/>
  <c r="D4" i="33"/>
  <c r="E4" i="33"/>
  <c r="D5" i="33"/>
  <c r="E5" i="33"/>
  <c r="D6" i="33"/>
  <c r="E6" i="33"/>
  <c r="D7" i="33"/>
  <c r="E7" i="33"/>
  <c r="D8" i="33"/>
  <c r="E8" i="33"/>
  <c r="D9" i="33"/>
  <c r="E9" i="33"/>
  <c r="D10" i="33"/>
  <c r="E10" i="33"/>
  <c r="D11" i="33"/>
  <c r="E11" i="33"/>
  <c r="D12" i="33"/>
  <c r="E12" i="33"/>
  <c r="D13" i="33"/>
  <c r="E13" i="33"/>
  <c r="D14" i="33"/>
  <c r="E14" i="33"/>
  <c r="D15" i="33"/>
  <c r="E15" i="33"/>
  <c r="D16" i="33"/>
  <c r="E16" i="33"/>
  <c r="D17" i="33"/>
  <c r="E17" i="33"/>
  <c r="D18" i="33"/>
  <c r="E18" i="33"/>
  <c r="D19" i="33"/>
  <c r="E19" i="33"/>
  <c r="D20" i="33"/>
  <c r="E20" i="33"/>
  <c r="D21" i="33"/>
  <c r="E21" i="33"/>
  <c r="D22" i="33"/>
  <c r="E22" i="33"/>
  <c r="D23" i="33"/>
  <c r="E23" i="33"/>
  <c r="D24" i="33"/>
  <c r="E24" i="33"/>
  <c r="D25" i="33"/>
  <c r="E25" i="33"/>
  <c r="D26" i="33"/>
  <c r="E26" i="33"/>
  <c r="D27" i="33"/>
  <c r="E27" i="33"/>
  <c r="D28" i="33"/>
  <c r="E28" i="33"/>
  <c r="D29" i="33"/>
  <c r="E29" i="33"/>
  <c r="D30" i="33"/>
  <c r="E30" i="33"/>
  <c r="D31" i="33"/>
  <c r="E31" i="33"/>
  <c r="D32" i="33"/>
  <c r="E32" i="33"/>
  <c r="D33" i="33"/>
  <c r="E33" i="33"/>
  <c r="D34" i="33"/>
  <c r="E34" i="33"/>
  <c r="D35" i="33"/>
  <c r="E35" i="33"/>
  <c r="D36" i="33"/>
  <c r="E36" i="33"/>
  <c r="D37" i="33"/>
  <c r="E37" i="33"/>
  <c r="D38" i="33"/>
  <c r="E38" i="33"/>
  <c r="D39" i="33"/>
  <c r="E39" i="33"/>
  <c r="D40" i="33"/>
  <c r="E40" i="33"/>
  <c r="D41" i="33"/>
  <c r="E41" i="33"/>
  <c r="D42" i="33"/>
  <c r="E42" i="33"/>
  <c r="D43" i="33"/>
  <c r="E43" i="33"/>
  <c r="D44" i="33"/>
  <c r="E44" i="33"/>
  <c r="D45" i="33"/>
  <c r="E45" i="33"/>
  <c r="D46" i="33"/>
  <c r="E46" i="33"/>
  <c r="D47" i="33"/>
  <c r="E47" i="33"/>
  <c r="D48" i="33"/>
  <c r="E48" i="33"/>
  <c r="D49" i="33"/>
  <c r="E49" i="33"/>
  <c r="D50" i="33"/>
  <c r="E50" i="33"/>
  <c r="D51" i="33"/>
  <c r="E51" i="33"/>
  <c r="D52" i="33"/>
  <c r="E52" i="33"/>
  <c r="D53" i="33"/>
  <c r="E53" i="33"/>
  <c r="D54" i="33"/>
  <c r="E54" i="33"/>
  <c r="D55" i="33"/>
  <c r="E55" i="33"/>
  <c r="D56" i="33"/>
  <c r="E56" i="33"/>
  <c r="D57" i="33"/>
  <c r="E57" i="33"/>
  <c r="D58" i="33"/>
  <c r="E58" i="33"/>
  <c r="D59" i="33"/>
  <c r="E59" i="33"/>
  <c r="D60" i="33"/>
  <c r="E60" i="33"/>
  <c r="D61" i="33"/>
  <c r="E61" i="33"/>
  <c r="D62" i="33"/>
  <c r="E62" i="33"/>
  <c r="D63" i="33"/>
  <c r="E63" i="33"/>
  <c r="D64" i="33"/>
  <c r="E64" i="33"/>
  <c r="D65" i="33"/>
  <c r="E65" i="33"/>
  <c r="D66" i="33"/>
  <c r="E66" i="33"/>
  <c r="D67" i="33"/>
  <c r="E67" i="33"/>
  <c r="D68" i="33"/>
  <c r="E68" i="33"/>
  <c r="D69" i="33"/>
  <c r="E69" i="33"/>
  <c r="D70" i="33"/>
  <c r="E70" i="33"/>
  <c r="D71" i="33"/>
  <c r="E71" i="33"/>
  <c r="D72" i="33"/>
  <c r="E72" i="33"/>
  <c r="D73" i="33"/>
  <c r="E73" i="33"/>
  <c r="D74" i="33"/>
  <c r="E74" i="33"/>
  <c r="D75" i="33"/>
  <c r="E75" i="33"/>
  <c r="E1" i="33"/>
  <c r="D1" i="33"/>
  <c r="D2" i="32"/>
  <c r="E2" i="32"/>
  <c r="D3" i="32"/>
  <c r="E3" i="32"/>
  <c r="D4" i="32"/>
  <c r="E4" i="32"/>
  <c r="D5" i="32"/>
  <c r="E5" i="32"/>
  <c r="D6" i="32"/>
  <c r="E6" i="32"/>
  <c r="D7" i="32"/>
  <c r="E7" i="32"/>
  <c r="D8" i="32"/>
  <c r="E8" i="32"/>
  <c r="D9" i="32"/>
  <c r="E9" i="32"/>
  <c r="D10" i="32"/>
  <c r="E10" i="32"/>
  <c r="D11" i="32"/>
  <c r="E11" i="32"/>
  <c r="D12" i="32"/>
  <c r="E12" i="32"/>
  <c r="D13" i="32"/>
  <c r="E13" i="32"/>
  <c r="D14" i="32"/>
  <c r="E14" i="32"/>
  <c r="D15" i="32"/>
  <c r="E15" i="32"/>
  <c r="D16" i="32"/>
  <c r="E16" i="32"/>
  <c r="D17" i="32"/>
  <c r="E17" i="32"/>
  <c r="D18" i="32"/>
  <c r="E18" i="32"/>
  <c r="D19" i="32"/>
  <c r="E19" i="32"/>
  <c r="D20" i="32"/>
  <c r="E20" i="32"/>
  <c r="D21" i="32"/>
  <c r="E21" i="32"/>
  <c r="D22" i="32"/>
  <c r="E22" i="32"/>
  <c r="D23" i="32"/>
  <c r="E23" i="32"/>
  <c r="D24" i="32"/>
  <c r="E24" i="32"/>
  <c r="D25" i="32"/>
  <c r="E25" i="32"/>
  <c r="D26" i="32"/>
  <c r="E26" i="32"/>
  <c r="D27" i="32"/>
  <c r="E27" i="32"/>
  <c r="D28" i="32"/>
  <c r="E28" i="32"/>
  <c r="D29" i="32"/>
  <c r="E29" i="32"/>
  <c r="D30" i="32"/>
  <c r="E30" i="32"/>
  <c r="D31" i="32"/>
  <c r="E31" i="32"/>
  <c r="D32" i="32"/>
  <c r="E32" i="32"/>
  <c r="D33" i="32"/>
  <c r="E33" i="32"/>
  <c r="D34" i="32"/>
  <c r="E34" i="32"/>
  <c r="D35" i="32"/>
  <c r="E35" i="32"/>
  <c r="D36" i="32"/>
  <c r="E36" i="32"/>
  <c r="D37" i="32"/>
  <c r="E37" i="32"/>
  <c r="D38" i="32"/>
  <c r="E38" i="32"/>
  <c r="D39" i="32"/>
  <c r="E39" i="32"/>
  <c r="D40" i="32"/>
  <c r="E40" i="32"/>
  <c r="D41" i="32"/>
  <c r="E41" i="32"/>
  <c r="D42" i="32"/>
  <c r="E42" i="32"/>
  <c r="D43" i="32"/>
  <c r="E43" i="32"/>
  <c r="D44" i="32"/>
  <c r="E44" i="32"/>
  <c r="D45" i="32"/>
  <c r="E45" i="32"/>
  <c r="D46" i="32"/>
  <c r="E46" i="32"/>
  <c r="D47" i="32"/>
  <c r="E47" i="32"/>
  <c r="D48" i="32"/>
  <c r="E48" i="32"/>
  <c r="D49" i="32"/>
  <c r="E49" i="32"/>
  <c r="D50" i="32"/>
  <c r="E50" i="32"/>
  <c r="D51" i="32"/>
  <c r="E51" i="32"/>
  <c r="D52" i="32"/>
  <c r="E52" i="32"/>
  <c r="D53" i="32"/>
  <c r="E53" i="32"/>
  <c r="D54" i="32"/>
  <c r="E54" i="32"/>
  <c r="D55" i="32"/>
  <c r="E55" i="32"/>
  <c r="D56" i="32"/>
  <c r="E56" i="32"/>
  <c r="D57" i="32"/>
  <c r="E57" i="32"/>
  <c r="D58" i="32"/>
  <c r="E58" i="32"/>
  <c r="D59" i="32"/>
  <c r="E59" i="32"/>
  <c r="D60" i="32"/>
  <c r="E60" i="32"/>
  <c r="D61" i="32"/>
  <c r="E61" i="32"/>
  <c r="D62" i="32"/>
  <c r="E62" i="32"/>
  <c r="D63" i="32"/>
  <c r="E63" i="32"/>
  <c r="D64" i="32"/>
  <c r="E64" i="32"/>
  <c r="D65" i="32"/>
  <c r="E65" i="32"/>
  <c r="D66" i="32"/>
  <c r="E66" i="32"/>
  <c r="D67" i="32"/>
  <c r="E67" i="32"/>
  <c r="D68" i="32"/>
  <c r="E68" i="32"/>
  <c r="D69" i="32"/>
  <c r="E69" i="32"/>
  <c r="D70" i="32"/>
  <c r="E70" i="32"/>
  <c r="D71" i="32"/>
  <c r="E71" i="32"/>
  <c r="D72" i="32"/>
  <c r="E72" i="32"/>
  <c r="D73" i="32"/>
  <c r="E73" i="32"/>
  <c r="D74" i="32"/>
  <c r="E74" i="32"/>
  <c r="E1" i="32"/>
  <c r="D1" i="32"/>
  <c r="D46" i="31"/>
  <c r="E46" i="31"/>
  <c r="D47" i="31"/>
  <c r="E47" i="31"/>
  <c r="D48" i="31"/>
  <c r="E48" i="31"/>
  <c r="D49" i="31"/>
  <c r="E49" i="31"/>
  <c r="D50" i="31"/>
  <c r="E50" i="31"/>
  <c r="D51" i="31"/>
  <c r="E51" i="31"/>
  <c r="D52" i="31"/>
  <c r="E52" i="31"/>
  <c r="D53" i="31"/>
  <c r="E53" i="31"/>
  <c r="D54" i="31"/>
  <c r="E54" i="31"/>
  <c r="D55" i="31"/>
  <c r="E55" i="31"/>
  <c r="D56" i="31"/>
  <c r="E56" i="31"/>
  <c r="D57" i="31"/>
  <c r="E57" i="31"/>
  <c r="D58" i="31"/>
  <c r="E58" i="31"/>
  <c r="D59" i="31"/>
  <c r="E59" i="31"/>
  <c r="D60" i="31"/>
  <c r="E60" i="31"/>
  <c r="D61" i="31"/>
  <c r="E61" i="31"/>
  <c r="D62" i="31"/>
  <c r="E62" i="31"/>
  <c r="D63" i="31"/>
  <c r="E63" i="31"/>
  <c r="D64" i="31"/>
  <c r="E64" i="31"/>
  <c r="D65" i="31"/>
  <c r="E65" i="31"/>
  <c r="D66" i="31"/>
  <c r="E66" i="31"/>
  <c r="D67" i="31"/>
  <c r="E67" i="31"/>
  <c r="D68" i="31"/>
  <c r="E68" i="31"/>
  <c r="D69" i="31"/>
  <c r="E69" i="31"/>
  <c r="D70" i="31"/>
  <c r="E70" i="31"/>
  <c r="D71" i="31"/>
  <c r="E71" i="31"/>
  <c r="D72" i="31"/>
  <c r="E72" i="31"/>
  <c r="D73" i="31"/>
  <c r="E73" i="31"/>
  <c r="D2" i="31"/>
  <c r="E2" i="31"/>
  <c r="D3" i="31"/>
  <c r="E3" i="31"/>
  <c r="D4" i="31"/>
  <c r="E4" i="31"/>
  <c r="D5" i="31"/>
  <c r="E5" i="31"/>
  <c r="D6" i="31"/>
  <c r="E6" i="31"/>
  <c r="D7" i="31"/>
  <c r="E7" i="31"/>
  <c r="D8" i="31"/>
  <c r="E8" i="31"/>
  <c r="D9" i="31"/>
  <c r="E9" i="31"/>
  <c r="D10" i="31"/>
  <c r="E10" i="31"/>
  <c r="D11" i="31"/>
  <c r="E11" i="31"/>
  <c r="D12" i="31"/>
  <c r="E12" i="31"/>
  <c r="D13" i="31"/>
  <c r="E13" i="31"/>
  <c r="D14" i="31"/>
  <c r="E14" i="31"/>
  <c r="D15" i="31"/>
  <c r="E15" i="31"/>
  <c r="D16" i="31"/>
  <c r="E16" i="31"/>
  <c r="D17" i="31"/>
  <c r="E17" i="31"/>
  <c r="D18" i="31"/>
  <c r="E18" i="31"/>
  <c r="D19" i="31"/>
  <c r="E19" i="31"/>
  <c r="D20" i="31"/>
  <c r="E20" i="31"/>
  <c r="D21" i="31"/>
  <c r="E21" i="31"/>
  <c r="D22" i="31"/>
  <c r="E22" i="31"/>
  <c r="D23" i="31"/>
  <c r="E23" i="31"/>
  <c r="D24" i="31"/>
  <c r="E24" i="31"/>
  <c r="D25" i="31"/>
  <c r="E25" i="31"/>
  <c r="D26" i="31"/>
  <c r="E26" i="31"/>
  <c r="D27" i="31"/>
  <c r="E27" i="31"/>
  <c r="D28" i="31"/>
  <c r="E28" i="31"/>
  <c r="D29" i="31"/>
  <c r="E29" i="31"/>
  <c r="D30" i="31"/>
  <c r="E30" i="31"/>
  <c r="D31" i="31"/>
  <c r="E31" i="31"/>
  <c r="D32" i="31"/>
  <c r="E32" i="31"/>
  <c r="D33" i="31"/>
  <c r="E33" i="31"/>
  <c r="D34" i="31"/>
  <c r="E34" i="31"/>
  <c r="D35" i="31"/>
  <c r="E35" i="31"/>
  <c r="D36" i="31"/>
  <c r="E36" i="31"/>
  <c r="D37" i="31"/>
  <c r="E37" i="31"/>
  <c r="D38" i="31"/>
  <c r="E38" i="31"/>
  <c r="D39" i="31"/>
  <c r="E39" i="31"/>
  <c r="D40" i="31"/>
  <c r="E40" i="31"/>
  <c r="D41" i="31"/>
  <c r="E41" i="31"/>
  <c r="D42" i="31"/>
  <c r="E42" i="31"/>
  <c r="D43" i="31"/>
  <c r="E43" i="31"/>
  <c r="D44" i="31"/>
  <c r="E44" i="31"/>
  <c r="D45" i="31"/>
  <c r="E45" i="31"/>
  <c r="E1" i="31"/>
  <c r="D1" i="31"/>
</calcChain>
</file>

<file path=xl/sharedStrings.xml><?xml version="1.0" encoding="utf-8"?>
<sst xmlns="http://schemas.openxmlformats.org/spreadsheetml/2006/main" count="1864" uniqueCount="1252">
  <si>
    <t>SELİS YILDIZ</t>
  </si>
  <si>
    <t>ŞEN</t>
  </si>
  <si>
    <t>BEYZA</t>
  </si>
  <si>
    <t>ELMAS</t>
  </si>
  <si>
    <t>SÜLEYMAN YUNUS</t>
  </si>
  <si>
    <t>AŞICI</t>
  </si>
  <si>
    <t>AYŞE SEVİL</t>
  </si>
  <si>
    <t>OĞUZ</t>
  </si>
  <si>
    <t>CANSU</t>
  </si>
  <si>
    <t>BEKTAŞ</t>
  </si>
  <si>
    <t>MERVE</t>
  </si>
  <si>
    <t>ERCAN</t>
  </si>
  <si>
    <t>AYŞEGÜL</t>
  </si>
  <si>
    <t>KISA</t>
  </si>
  <si>
    <t>HİLAL</t>
  </si>
  <si>
    <t>ERBAY</t>
  </si>
  <si>
    <t>Nursena</t>
  </si>
  <si>
    <t>Demircioğlu</t>
  </si>
  <si>
    <t>MÜNEVVER</t>
  </si>
  <si>
    <t>AKDAĞ</t>
  </si>
  <si>
    <t>DEMİR</t>
  </si>
  <si>
    <t>ŞADİYE</t>
  </si>
  <si>
    <t>GÜR DEMİREL</t>
  </si>
  <si>
    <t>RABİA</t>
  </si>
  <si>
    <t>ERYİĞİT</t>
  </si>
  <si>
    <t>AHMET TALHA</t>
  </si>
  <si>
    <t>ACAR</t>
  </si>
  <si>
    <t>Melis Buket</t>
  </si>
  <si>
    <t>Göksel</t>
  </si>
  <si>
    <t>aylin</t>
  </si>
  <si>
    <t>wagner</t>
  </si>
  <si>
    <t>ONUR</t>
  </si>
  <si>
    <t>KOCAKURT</t>
  </si>
  <si>
    <t>ELİF</t>
  </si>
  <si>
    <t>GEÇİT</t>
  </si>
  <si>
    <t>PINAR</t>
  </si>
  <si>
    <t>SÖYÜK</t>
  </si>
  <si>
    <t>GÜLAY</t>
  </si>
  <si>
    <t>ÇAKAL</t>
  </si>
  <si>
    <t>BİLİCİ</t>
  </si>
  <si>
    <t>SONAY DİDEM</t>
  </si>
  <si>
    <t>TURAN</t>
  </si>
  <si>
    <t>MİRAY</t>
  </si>
  <si>
    <t>KEYLANSOY</t>
  </si>
  <si>
    <t>BÜŞRA NUR</t>
  </si>
  <si>
    <t>GÖKLER</t>
  </si>
  <si>
    <t>SALMAN CAN</t>
  </si>
  <si>
    <t>MENGÜÇ</t>
  </si>
  <si>
    <t>AYLİN MERVE</t>
  </si>
  <si>
    <t>KORKMAZ</t>
  </si>
  <si>
    <t>NİLÜFER SILA</t>
  </si>
  <si>
    <t>TAPKI</t>
  </si>
  <si>
    <t>SELİN</t>
  </si>
  <si>
    <t>AKCAOĞLU</t>
  </si>
  <si>
    <t>Gülşah</t>
  </si>
  <si>
    <t>Talbey</t>
  </si>
  <si>
    <t>TUTKU</t>
  </si>
  <si>
    <t>DEMİRCİ</t>
  </si>
  <si>
    <t>GÖKSU</t>
  </si>
  <si>
    <t>KOPUZ</t>
  </si>
  <si>
    <t>İSMAHAN</t>
  </si>
  <si>
    <t>FİDAN</t>
  </si>
  <si>
    <t>GÜVEN</t>
  </si>
  <si>
    <t>ÖZTÜRK</t>
  </si>
  <si>
    <t>YELİZ</t>
  </si>
  <si>
    <t>BERKE</t>
  </si>
  <si>
    <t>TAYKARA</t>
  </si>
  <si>
    <t>PERİHAN</t>
  </si>
  <si>
    <t>GÖK</t>
  </si>
  <si>
    <t>FERHAT</t>
  </si>
  <si>
    <t>SAVAŞ</t>
  </si>
  <si>
    <t>EZGİ DİLAN</t>
  </si>
  <si>
    <t>BALCI</t>
  </si>
  <si>
    <t>MAKBULE ÖZGE</t>
  </si>
  <si>
    <t>ZEYBEK</t>
  </si>
  <si>
    <t>Burçin</t>
  </si>
  <si>
    <t>KOÇPINAR</t>
  </si>
  <si>
    <t>BELGİN</t>
  </si>
  <si>
    <t>KAN</t>
  </si>
  <si>
    <t>NACİYE EDA</t>
  </si>
  <si>
    <t>KARAKURT</t>
  </si>
  <si>
    <t>SEMA</t>
  </si>
  <si>
    <t>ÇELİK</t>
  </si>
  <si>
    <t>AKIN</t>
  </si>
  <si>
    <t>ZAYİM</t>
  </si>
  <si>
    <t>FATMA YAREN</t>
  </si>
  <si>
    <t>YILMAZ</t>
  </si>
  <si>
    <t>KÜBRA</t>
  </si>
  <si>
    <t>KILIÇ</t>
  </si>
  <si>
    <t>DİLHAN</t>
  </si>
  <si>
    <t>ARSLAN</t>
  </si>
  <si>
    <t>ÖZGE</t>
  </si>
  <si>
    <t>GÜNDOĞDU</t>
  </si>
  <si>
    <t>MELİSA</t>
  </si>
  <si>
    <t>MELİH</t>
  </si>
  <si>
    <t>SEZGİN</t>
  </si>
  <si>
    <t>REYHAN</t>
  </si>
  <si>
    <t>EREN</t>
  </si>
  <si>
    <t>AYSEL</t>
  </si>
  <si>
    <t>KIZILKAYA</t>
  </si>
  <si>
    <t>BAŞAK</t>
  </si>
  <si>
    <t>KARASU</t>
  </si>
  <si>
    <t>seda</t>
  </si>
  <si>
    <t>ögel</t>
  </si>
  <si>
    <t>DİLEK</t>
  </si>
  <si>
    <t>BULUT YENİGÜN</t>
  </si>
  <si>
    <t>Elif</t>
  </si>
  <si>
    <t>Karaca</t>
  </si>
  <si>
    <t>YILDIZ</t>
  </si>
  <si>
    <t>KAPLAN</t>
  </si>
  <si>
    <t>BÜŞRA</t>
  </si>
  <si>
    <t>ÇETİK</t>
  </si>
  <si>
    <t>OLCAY</t>
  </si>
  <si>
    <t>ÖZDEMİR</t>
  </si>
  <si>
    <t>FATMA</t>
  </si>
  <si>
    <t>BALÇI</t>
  </si>
  <si>
    <t>DAMLA</t>
  </si>
  <si>
    <t>YILGIN</t>
  </si>
  <si>
    <t>MEKAN</t>
  </si>
  <si>
    <t>HUDAYBERENOV</t>
  </si>
  <si>
    <t>ZEYNEP</t>
  </si>
  <si>
    <t>ALTINTAŞ</t>
  </si>
  <si>
    <t>TUĞBA</t>
  </si>
  <si>
    <t>İNCEARIK BİRLİK</t>
  </si>
  <si>
    <t>MELİKE</t>
  </si>
  <si>
    <t>KARAHAN</t>
  </si>
  <si>
    <t>İrem</t>
  </si>
  <si>
    <t>Çakınküçük</t>
  </si>
  <si>
    <t>ZELAL</t>
  </si>
  <si>
    <t>KESERCİ</t>
  </si>
  <si>
    <t>Nuray</t>
  </si>
  <si>
    <t>İŞLEK GÜVENDİK</t>
  </si>
  <si>
    <t>ZEHRA</t>
  </si>
  <si>
    <t>YAĞMUR</t>
  </si>
  <si>
    <t>ÖZMEN</t>
  </si>
  <si>
    <t>ÖZLEM</t>
  </si>
  <si>
    <t>EFE</t>
  </si>
  <si>
    <t>GÜLŞAH</t>
  </si>
  <si>
    <t>OLCAYTÜRKAN</t>
  </si>
  <si>
    <t>FULYA</t>
  </si>
  <si>
    <t>YAŞLAK</t>
  </si>
  <si>
    <t>HANDE</t>
  </si>
  <si>
    <t>ZÜMRÜTOĞLU</t>
  </si>
  <si>
    <t>Berke</t>
  </si>
  <si>
    <t>Yıldırım</t>
  </si>
  <si>
    <t>EFE CAN</t>
  </si>
  <si>
    <t>EKE</t>
  </si>
  <si>
    <t>SAMET</t>
  </si>
  <si>
    <t>EFE ÖMER</t>
  </si>
  <si>
    <t>ÇULHACI</t>
  </si>
  <si>
    <t>CEMRE SILA</t>
  </si>
  <si>
    <t>DURMAZ</t>
  </si>
  <si>
    <t>BERİVAN</t>
  </si>
  <si>
    <t>ERİNCİK</t>
  </si>
  <si>
    <t>MELTEM</t>
  </si>
  <si>
    <t>KARABAYIR</t>
  </si>
  <si>
    <t>SONGÜL</t>
  </si>
  <si>
    <t>KAYA</t>
  </si>
  <si>
    <t>HALİSE GÜL</t>
  </si>
  <si>
    <t>ALTUN</t>
  </si>
  <si>
    <t>BULUT CAN</t>
  </si>
  <si>
    <t>UÇAR</t>
  </si>
  <si>
    <t>COŞKUN</t>
  </si>
  <si>
    <t>AKSU</t>
  </si>
  <si>
    <t>AYLİN</t>
  </si>
  <si>
    <t>ÖZER</t>
  </si>
  <si>
    <t>Çağla</t>
  </si>
  <si>
    <t>Uruşak</t>
  </si>
  <si>
    <t>SÜMEYRA</t>
  </si>
  <si>
    <t>ÇEVİKBAŞ(KAPILI)</t>
  </si>
  <si>
    <t>ŞEYDA</t>
  </si>
  <si>
    <t>BAŞAR</t>
  </si>
  <si>
    <t>MUHARREM</t>
  </si>
  <si>
    <t>EBRU</t>
  </si>
  <si>
    <t>TAŞCI</t>
  </si>
  <si>
    <t>Tuğba</t>
  </si>
  <si>
    <t>Çetin</t>
  </si>
  <si>
    <t>MELİSSA</t>
  </si>
  <si>
    <t>DURTAŞ</t>
  </si>
  <si>
    <t>ENVER EREN</t>
  </si>
  <si>
    <t>YANKAYA</t>
  </si>
  <si>
    <t>EROL</t>
  </si>
  <si>
    <t>MİNE</t>
  </si>
  <si>
    <t>DURAK</t>
  </si>
  <si>
    <t>ECEM</t>
  </si>
  <si>
    <t>ERAYVAZ</t>
  </si>
  <si>
    <t>ENİSE GÜL</t>
  </si>
  <si>
    <t>PASLI</t>
  </si>
  <si>
    <t>AFRA</t>
  </si>
  <si>
    <t>BAŞ</t>
  </si>
  <si>
    <t>YİĞİT CAN</t>
  </si>
  <si>
    <t>YETİMOĞLU</t>
  </si>
  <si>
    <t>ŞEFİKA ŞEVVAL</t>
  </si>
  <si>
    <t>ALEYNA</t>
  </si>
  <si>
    <t>AKKULAK</t>
  </si>
  <si>
    <t>Ayşe</t>
  </si>
  <si>
    <t>Kazan</t>
  </si>
  <si>
    <t>ÖMER AHMET</t>
  </si>
  <si>
    <t>TURHAN</t>
  </si>
  <si>
    <t>SEZER</t>
  </si>
  <si>
    <t>ÖZKAN</t>
  </si>
  <si>
    <t>BUSE</t>
  </si>
  <si>
    <t>CEYHAN</t>
  </si>
  <si>
    <t>ALİ</t>
  </si>
  <si>
    <t>KOÇYİĞİT</t>
  </si>
  <si>
    <t>NESLİHAN</t>
  </si>
  <si>
    <t>GÜLTEPE</t>
  </si>
  <si>
    <t>DÖNDÜ</t>
  </si>
  <si>
    <t>TEMEL</t>
  </si>
  <si>
    <t>ABDÜLMECİT</t>
  </si>
  <si>
    <t>TUNÇ</t>
  </si>
  <si>
    <t>ORHANLI</t>
  </si>
  <si>
    <t>KARAKUŞ</t>
  </si>
  <si>
    <t>ECE</t>
  </si>
  <si>
    <t>ERDEK</t>
  </si>
  <si>
    <t>HATİCE NUR</t>
  </si>
  <si>
    <t>ÇALLIOĞLU</t>
  </si>
  <si>
    <t>ABDULLAH ZAFER</t>
  </si>
  <si>
    <t>Burcu</t>
  </si>
  <si>
    <t>Bozkurt</t>
  </si>
  <si>
    <t>DİDEM</t>
  </si>
  <si>
    <t>KALYONCU</t>
  </si>
  <si>
    <t>NESRİN</t>
  </si>
  <si>
    <t>ÖZCAN</t>
  </si>
  <si>
    <t>ERKAN</t>
  </si>
  <si>
    <t>HACER</t>
  </si>
  <si>
    <t>EKİNCİ</t>
  </si>
  <si>
    <t>SELEN</t>
  </si>
  <si>
    <t>DURMUŞ</t>
  </si>
  <si>
    <t>Seyda Nur</t>
  </si>
  <si>
    <t>Dağdeviren</t>
  </si>
  <si>
    <t>BERFİN</t>
  </si>
  <si>
    <t>ARLI</t>
  </si>
  <si>
    <t>ZELİHA ŞEYMA</t>
  </si>
  <si>
    <t>BUDAK</t>
  </si>
  <si>
    <t>GÜLEN</t>
  </si>
  <si>
    <t>SELMA</t>
  </si>
  <si>
    <t>GARİP</t>
  </si>
  <si>
    <t>EMRE</t>
  </si>
  <si>
    <t>ÇETİNER</t>
  </si>
  <si>
    <t>SERAY</t>
  </si>
  <si>
    <t>KARAGÜL</t>
  </si>
  <si>
    <t>BULUR</t>
  </si>
  <si>
    <t>BULUT</t>
  </si>
  <si>
    <t>YELDA</t>
  </si>
  <si>
    <t>Tığrak</t>
  </si>
  <si>
    <t>BAHAR</t>
  </si>
  <si>
    <t>ERGÜN</t>
  </si>
  <si>
    <t>TOPAL</t>
  </si>
  <si>
    <t>EDA</t>
  </si>
  <si>
    <t>GENÇASLAN</t>
  </si>
  <si>
    <t>DERYA</t>
  </si>
  <si>
    <t>ÇİÇEK</t>
  </si>
  <si>
    <t>Emine Nur</t>
  </si>
  <si>
    <t>SELNUR</t>
  </si>
  <si>
    <t>DİKDURAN</t>
  </si>
  <si>
    <t>IŞIL</t>
  </si>
  <si>
    <t>AKYÜZ</t>
  </si>
  <si>
    <t>MESUT</t>
  </si>
  <si>
    <t>BESTE</t>
  </si>
  <si>
    <t>YILDIRIM</t>
  </si>
  <si>
    <t>BERNA</t>
  </si>
  <si>
    <t>GÜZELCAN</t>
  </si>
  <si>
    <t>SENA</t>
  </si>
  <si>
    <t>NAS</t>
  </si>
  <si>
    <t>beyza</t>
  </si>
  <si>
    <t>tetik</t>
  </si>
  <si>
    <t>Ayşe Şerefnur</t>
  </si>
  <si>
    <t>Türkeş</t>
  </si>
  <si>
    <t>SÜREYYA CANSIN</t>
  </si>
  <si>
    <t>SEVİLİR</t>
  </si>
  <si>
    <t>MİZGİN</t>
  </si>
  <si>
    <t>ORTAÇ</t>
  </si>
  <si>
    <t>DİLARA</t>
  </si>
  <si>
    <t>YOLTAY</t>
  </si>
  <si>
    <t>İREM</t>
  </si>
  <si>
    <t>ÖZYURT</t>
  </si>
  <si>
    <t>Sıla</t>
  </si>
  <si>
    <t>Yazar</t>
  </si>
  <si>
    <t>KURTULDU</t>
  </si>
  <si>
    <t>Nimet</t>
  </si>
  <si>
    <t>Özkan</t>
  </si>
  <si>
    <t>SÜMEYYE ŞURA</t>
  </si>
  <si>
    <t>AKBULUT</t>
  </si>
  <si>
    <t>AYSEL NUR</t>
  </si>
  <si>
    <t>ÖZKESKİN</t>
  </si>
  <si>
    <t>Fatma</t>
  </si>
  <si>
    <t>begbağa</t>
  </si>
  <si>
    <t>EMEL</t>
  </si>
  <si>
    <t>ERDEM SÜRMELİOĞLU</t>
  </si>
  <si>
    <t>NAZLICAN</t>
  </si>
  <si>
    <t>ERDİ</t>
  </si>
  <si>
    <t>ÇILĞIN</t>
  </si>
  <si>
    <t>SİNEM</t>
  </si>
  <si>
    <t>ARI</t>
  </si>
  <si>
    <t>PEHLİVAN</t>
  </si>
  <si>
    <t>AKÇAY</t>
  </si>
  <si>
    <t>BUKET</t>
  </si>
  <si>
    <t>Aytekin</t>
  </si>
  <si>
    <t>FİGEN</t>
  </si>
  <si>
    <t>SAÇAN</t>
  </si>
  <si>
    <t>Gamze</t>
  </si>
  <si>
    <t>Kolo</t>
  </si>
  <si>
    <t>TEMURTAŞ</t>
  </si>
  <si>
    <t>CENGİZ</t>
  </si>
  <si>
    <t>Uğur</t>
  </si>
  <si>
    <t>Girit</t>
  </si>
  <si>
    <t>PELİN</t>
  </si>
  <si>
    <t>Hatice Nur</t>
  </si>
  <si>
    <t>Hazar</t>
  </si>
  <si>
    <t>KIRAN</t>
  </si>
  <si>
    <t>EDANUR</t>
  </si>
  <si>
    <t>BAĞÇIVANCIOĞLU</t>
  </si>
  <si>
    <t>SELDA</t>
  </si>
  <si>
    <t>SAYDAM</t>
  </si>
  <si>
    <t>ÇAĞATAY</t>
  </si>
  <si>
    <t>OKTAY</t>
  </si>
  <si>
    <t>ALİ CAN</t>
  </si>
  <si>
    <t>KÜÇÜKYILMAZ</t>
  </si>
  <si>
    <t>DOĞUKAN</t>
  </si>
  <si>
    <t>İŞBUĞA</t>
  </si>
  <si>
    <t>ALEYNA BESTE</t>
  </si>
  <si>
    <t>BİNİCİ</t>
  </si>
  <si>
    <t>CEREN MISRA</t>
  </si>
  <si>
    <t>KARKIN</t>
  </si>
  <si>
    <t>FADİME RABİA</t>
  </si>
  <si>
    <t>KAYNAK</t>
  </si>
  <si>
    <t>MELEK</t>
  </si>
  <si>
    <t>KARACA</t>
  </si>
  <si>
    <t>ATALAY</t>
  </si>
  <si>
    <t>DİLA</t>
  </si>
  <si>
    <t>FATMANUR</t>
  </si>
  <si>
    <t>AYDEMİR</t>
  </si>
  <si>
    <t>MUSTAFA</t>
  </si>
  <si>
    <t>BAKIR</t>
  </si>
  <si>
    <t>AYŞE</t>
  </si>
  <si>
    <t>ÇAKAN</t>
  </si>
  <si>
    <t>Sert</t>
  </si>
  <si>
    <t>SARI</t>
  </si>
  <si>
    <t>TEKİN</t>
  </si>
  <si>
    <t>BERKEHAN</t>
  </si>
  <si>
    <t>ARIKAN</t>
  </si>
  <si>
    <t>VARGELOĞLU</t>
  </si>
  <si>
    <t>DELİÇAY</t>
  </si>
  <si>
    <t>DİYAP</t>
  </si>
  <si>
    <t>ÇALIK</t>
  </si>
  <si>
    <t>AĞCA</t>
  </si>
  <si>
    <t>BETÜL SEVDE</t>
  </si>
  <si>
    <t>GÜLGÜ</t>
  </si>
  <si>
    <t>CEREN</t>
  </si>
  <si>
    <t>BAŞPINAR</t>
  </si>
  <si>
    <t>ENVER EFE</t>
  </si>
  <si>
    <t>KARABIYIKOĞLU</t>
  </si>
  <si>
    <t>DENİZ</t>
  </si>
  <si>
    <t>NAZLI</t>
  </si>
  <si>
    <t>PAŞALI</t>
  </si>
  <si>
    <t>ŞİMŞEK</t>
  </si>
  <si>
    <t>ÖNDÜL</t>
  </si>
  <si>
    <t>EDA NUR</t>
  </si>
  <si>
    <t>KOCAKAYA</t>
  </si>
  <si>
    <t>BESER</t>
  </si>
  <si>
    <t>ALTAY</t>
  </si>
  <si>
    <t>DİKMENOĞLU</t>
  </si>
  <si>
    <t>GÜLSÜM</t>
  </si>
  <si>
    <t>YÜKSEL</t>
  </si>
  <si>
    <t>NİYAZİ</t>
  </si>
  <si>
    <t>KEÇE</t>
  </si>
  <si>
    <t>YAREN</t>
  </si>
  <si>
    <t>YAADI</t>
  </si>
  <si>
    <t>KILINÇ</t>
  </si>
  <si>
    <t>POLAT</t>
  </si>
  <si>
    <t>TÜLAY</t>
  </si>
  <si>
    <t>DEMİRHAN</t>
  </si>
  <si>
    <t>ÜNLÜKARA</t>
  </si>
  <si>
    <t>ESMA</t>
  </si>
  <si>
    <t>GÜLTAÇ</t>
  </si>
  <si>
    <t>ÖZLEM BETÜL</t>
  </si>
  <si>
    <t>AKCAN</t>
  </si>
  <si>
    <t>ŞİFAL</t>
  </si>
  <si>
    <t>EFETÜRK</t>
  </si>
  <si>
    <t>NAZMİYE</t>
  </si>
  <si>
    <t>YURTTAGÜL</t>
  </si>
  <si>
    <t>FADİME NUR</t>
  </si>
  <si>
    <t>ÜÇER</t>
  </si>
  <si>
    <t>ÖĞÜNÜR</t>
  </si>
  <si>
    <t>ILGAR</t>
  </si>
  <si>
    <t>SERAP</t>
  </si>
  <si>
    <t>KANTAR</t>
  </si>
  <si>
    <t>İLAYDA</t>
  </si>
  <si>
    <t>NİHAL</t>
  </si>
  <si>
    <t>GÜLCAN</t>
  </si>
  <si>
    <t>KARABULUT</t>
  </si>
  <si>
    <t>ÇIRAK</t>
  </si>
  <si>
    <t>ÖZCAN SELEN</t>
  </si>
  <si>
    <t>TOPLU</t>
  </si>
  <si>
    <t>BAL</t>
  </si>
  <si>
    <t>DEMİRCAN</t>
  </si>
  <si>
    <t>ŞİLAN</t>
  </si>
  <si>
    <t>UZAR</t>
  </si>
  <si>
    <t>SÜMEYYE</t>
  </si>
  <si>
    <t>TANRIKULU</t>
  </si>
  <si>
    <t>DİĞDEM</t>
  </si>
  <si>
    <t>SEMA GİZEM</t>
  </si>
  <si>
    <t>CAMCI</t>
  </si>
  <si>
    <t>TAŞ</t>
  </si>
  <si>
    <t>MACİT</t>
  </si>
  <si>
    <t>HASİBE</t>
  </si>
  <si>
    <t>YAZIT</t>
  </si>
  <si>
    <t>YASEMİN</t>
  </si>
  <si>
    <t>YARAŞ</t>
  </si>
  <si>
    <t>AKGÜL</t>
  </si>
  <si>
    <t>BANU</t>
  </si>
  <si>
    <t>MERTCAN</t>
  </si>
  <si>
    <t>SUDE</t>
  </si>
  <si>
    <t>KARAHAFIZ</t>
  </si>
  <si>
    <t>GAMZE</t>
  </si>
  <si>
    <t>İLHAN</t>
  </si>
  <si>
    <t>Rukiye</t>
  </si>
  <si>
    <t>Fersiz</t>
  </si>
  <si>
    <t>ŞEVVAL</t>
  </si>
  <si>
    <t>ARAL</t>
  </si>
  <si>
    <t>YELTAN</t>
  </si>
  <si>
    <t>TUT</t>
  </si>
  <si>
    <t>ÇOLAK</t>
  </si>
  <si>
    <t>BATUHAN</t>
  </si>
  <si>
    <t>MAKUL</t>
  </si>
  <si>
    <t>TANER</t>
  </si>
  <si>
    <t>YAREN EZGİ</t>
  </si>
  <si>
    <t>AKDENİZ</t>
  </si>
  <si>
    <t>ALPAY</t>
  </si>
  <si>
    <t>NEBAHAT</t>
  </si>
  <si>
    <t>GÖKDEMİR</t>
  </si>
  <si>
    <t>SILA</t>
  </si>
  <si>
    <t>ÖZDİL</t>
  </si>
  <si>
    <t>YASİN</t>
  </si>
  <si>
    <t>BURAK</t>
  </si>
  <si>
    <t>GÜLER</t>
  </si>
  <si>
    <t>EZGİ</t>
  </si>
  <si>
    <t>BİTİŞ</t>
  </si>
  <si>
    <t>CAN</t>
  </si>
  <si>
    <t>Sevcan</t>
  </si>
  <si>
    <t>Soyluoğlu</t>
  </si>
  <si>
    <t>NURDAN</t>
  </si>
  <si>
    <t>GÜMÜŞ</t>
  </si>
  <si>
    <t>KEZİBAN</t>
  </si>
  <si>
    <t>KOYUN</t>
  </si>
  <si>
    <t>ASYA</t>
  </si>
  <si>
    <t>ERDAL</t>
  </si>
  <si>
    <t>DOĞUCAN</t>
  </si>
  <si>
    <t>KİT</t>
  </si>
  <si>
    <t>DELFİN</t>
  </si>
  <si>
    <t>SARAÇ</t>
  </si>
  <si>
    <t>ADIGÜZEL</t>
  </si>
  <si>
    <t>ÇAĞLAR</t>
  </si>
  <si>
    <t>ŞÜKRAN</t>
  </si>
  <si>
    <t>GÜZEL</t>
  </si>
  <si>
    <t>MAHMUT</t>
  </si>
  <si>
    <t>AKTAŞ</t>
  </si>
  <si>
    <t>FEYZULLAH</t>
  </si>
  <si>
    <t>AKDERE</t>
  </si>
  <si>
    <t>GÜLÇİN</t>
  </si>
  <si>
    <t>AYŞE SILA</t>
  </si>
  <si>
    <t>KOÇ</t>
  </si>
  <si>
    <t>MUSTAFA KUBİLAY</t>
  </si>
  <si>
    <t>ÇAMCI</t>
  </si>
  <si>
    <t>İLİM NUR</t>
  </si>
  <si>
    <t>ÇINAR</t>
  </si>
  <si>
    <t>KAAN</t>
  </si>
  <si>
    <t>BAĞCI</t>
  </si>
  <si>
    <t>MEHTAP</t>
  </si>
  <si>
    <t>KÜÇÜK</t>
  </si>
  <si>
    <t>ERKİN</t>
  </si>
  <si>
    <t>KAYAİÇİ</t>
  </si>
  <si>
    <t>YUNUS</t>
  </si>
  <si>
    <t>TOPRAK</t>
  </si>
  <si>
    <t>UYGAR</t>
  </si>
  <si>
    <t>Mihriban Şevval</t>
  </si>
  <si>
    <t>Topal</t>
  </si>
  <si>
    <t>Özge</t>
  </si>
  <si>
    <t>ODABAŞI SELÇUK</t>
  </si>
  <si>
    <t>DUDU</t>
  </si>
  <si>
    <t>KARAÇELİK</t>
  </si>
  <si>
    <t>ÖZNUR</t>
  </si>
  <si>
    <t>APAYDIN</t>
  </si>
  <si>
    <t>Rumeysa</t>
  </si>
  <si>
    <t>KURT</t>
  </si>
  <si>
    <t>GONCA</t>
  </si>
  <si>
    <t>ERSEMERCİ</t>
  </si>
  <si>
    <t>HİLAL BUKET</t>
  </si>
  <si>
    <t>SEZGÜN</t>
  </si>
  <si>
    <t>ÇALIŞKAN</t>
  </si>
  <si>
    <t>RUKİYE EDANUR</t>
  </si>
  <si>
    <t>KALKAN</t>
  </si>
  <si>
    <t>GÜLDEN</t>
  </si>
  <si>
    <t>OĞUZHAN</t>
  </si>
  <si>
    <t>MEMİŞ</t>
  </si>
  <si>
    <t>nilben</t>
  </si>
  <si>
    <t>kayacık</t>
  </si>
  <si>
    <t>TÜKEL</t>
  </si>
  <si>
    <t>ALBAY</t>
  </si>
  <si>
    <t>MELİS</t>
  </si>
  <si>
    <t>BULDUK</t>
  </si>
  <si>
    <t>SAĞER</t>
  </si>
  <si>
    <t>Sare</t>
  </si>
  <si>
    <t>yavuz</t>
  </si>
  <si>
    <t>İBRAHİM</t>
  </si>
  <si>
    <t>TAN</t>
  </si>
  <si>
    <t>NİLAY</t>
  </si>
  <si>
    <t>YOLCU</t>
  </si>
  <si>
    <t>ERDEM</t>
  </si>
  <si>
    <t>ŞEYMA NUR</t>
  </si>
  <si>
    <t>ÜTKÜR</t>
  </si>
  <si>
    <t>SEVGİ</t>
  </si>
  <si>
    <t>MESLİ</t>
  </si>
  <si>
    <t>HASAN HÜSEYİN</t>
  </si>
  <si>
    <t>ULAŞ</t>
  </si>
  <si>
    <t>CİHAN</t>
  </si>
  <si>
    <t>GEÇGİN</t>
  </si>
  <si>
    <t>SADULLAH</t>
  </si>
  <si>
    <t>Sinem</t>
  </si>
  <si>
    <t>Avcı</t>
  </si>
  <si>
    <t>ELVAN</t>
  </si>
  <si>
    <t>DİNÇER</t>
  </si>
  <si>
    <t>EMİNE</t>
  </si>
  <si>
    <t>AYDIN</t>
  </si>
  <si>
    <t>ORAL</t>
  </si>
  <si>
    <t>AHMET</t>
  </si>
  <si>
    <t>CANDAN</t>
  </si>
  <si>
    <t>CESUR</t>
  </si>
  <si>
    <t>DUYGU</t>
  </si>
  <si>
    <t>ŞAHİN</t>
  </si>
  <si>
    <t>OKAN</t>
  </si>
  <si>
    <t>DOĞAN</t>
  </si>
  <si>
    <t>KADER</t>
  </si>
  <si>
    <t>BAYTAK</t>
  </si>
  <si>
    <t>DEVRİM CEREN</t>
  </si>
  <si>
    <t>ERTAŞ</t>
  </si>
  <si>
    <t>HATİCE</t>
  </si>
  <si>
    <t>ŞAHAN</t>
  </si>
  <si>
    <t>HAVVA</t>
  </si>
  <si>
    <t>KASAPOĞLU</t>
  </si>
  <si>
    <t>İPEK</t>
  </si>
  <si>
    <t>ARDIC</t>
  </si>
  <si>
    <t>MUHAMMED</t>
  </si>
  <si>
    <t>ÖNDER</t>
  </si>
  <si>
    <t>CENK TUNAHAN</t>
  </si>
  <si>
    <t>HASAN</t>
  </si>
  <si>
    <t>CANKURTARAN</t>
  </si>
  <si>
    <t>GİZEM</t>
  </si>
  <si>
    <t>ATALAN</t>
  </si>
  <si>
    <t>ARZU</t>
  </si>
  <si>
    <t>TEKDEMİR</t>
  </si>
  <si>
    <t>YALÇINKAYA</t>
  </si>
  <si>
    <t>FUNDA</t>
  </si>
  <si>
    <t>ASLI</t>
  </si>
  <si>
    <t>KURTOĞLU</t>
  </si>
  <si>
    <t>NAZGÜL</t>
  </si>
  <si>
    <t>FURKAN</t>
  </si>
  <si>
    <t>GÜNDÜZ</t>
  </si>
  <si>
    <t>SEDA</t>
  </si>
  <si>
    <t>SELLÜM</t>
  </si>
  <si>
    <t>VİLDAN HAVLE</t>
  </si>
  <si>
    <t>GÖÇMEN</t>
  </si>
  <si>
    <t>ELİTAŞ</t>
  </si>
  <si>
    <t>ABDURRAHMAN</t>
  </si>
  <si>
    <t>ORUÇ</t>
  </si>
  <si>
    <t>ÇETİN</t>
  </si>
  <si>
    <t>FARUK</t>
  </si>
  <si>
    <t>UZUNAY</t>
  </si>
  <si>
    <t>MELİKE İPEK</t>
  </si>
  <si>
    <t>OLPAK</t>
  </si>
  <si>
    <t>YATKIN</t>
  </si>
  <si>
    <t>YASEMİN ZEYNEP</t>
  </si>
  <si>
    <t>TRANOVA</t>
  </si>
  <si>
    <t>AVCI</t>
  </si>
  <si>
    <t>SALMAN</t>
  </si>
  <si>
    <t>YALÇIN</t>
  </si>
  <si>
    <t>NURAY</t>
  </si>
  <si>
    <t>KALKAN AĞACANOĞLU</t>
  </si>
  <si>
    <t>Döne</t>
  </si>
  <si>
    <t>Koç</t>
  </si>
  <si>
    <t>DURDU ÇELEBİ</t>
  </si>
  <si>
    <t>Bilgen</t>
  </si>
  <si>
    <t>Topaloğlu</t>
  </si>
  <si>
    <t>ESRA</t>
  </si>
  <si>
    <t>GÜNEŞ</t>
  </si>
  <si>
    <t>CEYDA</t>
  </si>
  <si>
    <t>HÜLYA</t>
  </si>
  <si>
    <t>SUCU ÖZTAŞ</t>
  </si>
  <si>
    <t>BERKAY</t>
  </si>
  <si>
    <t>KOCOCOĞLU</t>
  </si>
  <si>
    <t>TUĞÇE</t>
  </si>
  <si>
    <t>KUŞKU</t>
  </si>
  <si>
    <t>ŞİRİN</t>
  </si>
  <si>
    <t>OZAN</t>
  </si>
  <si>
    <t>HANÇERLİ</t>
  </si>
  <si>
    <t>DİLBAZER</t>
  </si>
  <si>
    <t>ERSERİN</t>
  </si>
  <si>
    <t>Mert</t>
  </si>
  <si>
    <t>Aydemir</t>
  </si>
  <si>
    <t>Laçin</t>
  </si>
  <si>
    <t>BÖLÜKBAŞ</t>
  </si>
  <si>
    <t>KURAN</t>
  </si>
  <si>
    <t>ŞERİFE</t>
  </si>
  <si>
    <t>OKUROĞLU</t>
  </si>
  <si>
    <t>OKAN CENK</t>
  </si>
  <si>
    <t>NİLÜFER</t>
  </si>
  <si>
    <t>TECER</t>
  </si>
  <si>
    <t>FIRAT AHMET</t>
  </si>
  <si>
    <t>BÜLBÜL</t>
  </si>
  <si>
    <t>Tuğba Nur</t>
  </si>
  <si>
    <t>Özdemir</t>
  </si>
  <si>
    <t>Hatice</t>
  </si>
  <si>
    <t>Yıl</t>
  </si>
  <si>
    <t>SULTAN</t>
  </si>
  <si>
    <t>KARAKILIÇ</t>
  </si>
  <si>
    <t>İLKAY</t>
  </si>
  <si>
    <t>ÜNAL</t>
  </si>
  <si>
    <t>EMİNE HÜMA</t>
  </si>
  <si>
    <t>YAVUZ</t>
  </si>
  <si>
    <t>ÇANGAL</t>
  </si>
  <si>
    <t>HANİFE</t>
  </si>
  <si>
    <t>AYAZ</t>
  </si>
  <si>
    <t>ÖMER HAKAN</t>
  </si>
  <si>
    <t>YUSUF</t>
  </si>
  <si>
    <t>AKER</t>
  </si>
  <si>
    <t>Melike</t>
  </si>
  <si>
    <t>Ak</t>
  </si>
  <si>
    <t>ÖDEN</t>
  </si>
  <si>
    <t>İNELİ</t>
  </si>
  <si>
    <t>MARİYE</t>
  </si>
  <si>
    <t>AKSOY</t>
  </si>
  <si>
    <t>Rabia</t>
  </si>
  <si>
    <t>mercan</t>
  </si>
  <si>
    <t>MEDİNE</t>
  </si>
  <si>
    <t>AKGÜN KAYA</t>
  </si>
  <si>
    <t>AKAMOĞLU</t>
  </si>
  <si>
    <t>SEVİM</t>
  </si>
  <si>
    <t>AKÇA Yılmaz</t>
  </si>
  <si>
    <t>ARDA</t>
  </si>
  <si>
    <t>TETİK</t>
  </si>
  <si>
    <t>KARAKOÇ</t>
  </si>
  <si>
    <t>AKINCEM</t>
  </si>
  <si>
    <t>EROĞLU</t>
  </si>
  <si>
    <t>BEJAN</t>
  </si>
  <si>
    <t>KANAT</t>
  </si>
  <si>
    <t>GAMZENUR</t>
  </si>
  <si>
    <t>BİLEN</t>
  </si>
  <si>
    <t>NERGİZ</t>
  </si>
  <si>
    <t>BAYDAR</t>
  </si>
  <si>
    <t>AYÇİN</t>
  </si>
  <si>
    <t>TEZCAN</t>
  </si>
  <si>
    <t>ALEV</t>
  </si>
  <si>
    <t>EVİN</t>
  </si>
  <si>
    <t>Hazal</t>
  </si>
  <si>
    <t>Şimşek</t>
  </si>
  <si>
    <t>Deniz</t>
  </si>
  <si>
    <t>Ürün</t>
  </si>
  <si>
    <t>MÜŞERREF</t>
  </si>
  <si>
    <t>GÖKHAN</t>
  </si>
  <si>
    <t>BALABAN</t>
  </si>
  <si>
    <t>AZİZ</t>
  </si>
  <si>
    <t>ERDOĞDU</t>
  </si>
  <si>
    <t>AYŞENUR</t>
  </si>
  <si>
    <t>DALGIÇ</t>
  </si>
  <si>
    <t>ÖZDAMAN</t>
  </si>
  <si>
    <t>KAPÇAK</t>
  </si>
  <si>
    <t>AYŞE HANZADE</t>
  </si>
  <si>
    <t>YENİLMEZ</t>
  </si>
  <si>
    <t>GÜL</t>
  </si>
  <si>
    <t>DARAR</t>
  </si>
  <si>
    <t>SAKARYA</t>
  </si>
  <si>
    <t>İSMAİL ÇAĞRI</t>
  </si>
  <si>
    <t>YARGI</t>
  </si>
  <si>
    <t>MERT</t>
  </si>
  <si>
    <t>DARCANLI</t>
  </si>
  <si>
    <t>TAYFUN</t>
  </si>
  <si>
    <t>ATEŞ</t>
  </si>
  <si>
    <t>BİLBAY</t>
  </si>
  <si>
    <t>DİCLE</t>
  </si>
  <si>
    <t>MİNTAŞ</t>
  </si>
  <si>
    <t>BÜNYAMİN</t>
  </si>
  <si>
    <t>ÖZÇULLU</t>
  </si>
  <si>
    <t>ZAHİDE</t>
  </si>
  <si>
    <t>KELEKLİ</t>
  </si>
  <si>
    <t>ZEHRANUR</t>
  </si>
  <si>
    <t>KARAÇUHA</t>
  </si>
  <si>
    <t>EYLEM</t>
  </si>
  <si>
    <t>GÜNGÖR</t>
  </si>
  <si>
    <t>MUSTAFA YÜCEL</t>
  </si>
  <si>
    <t>BALBAY</t>
  </si>
  <si>
    <t>TUBANUR</t>
  </si>
  <si>
    <t>AKYIL</t>
  </si>
  <si>
    <t>MUSTAFA SEFER</t>
  </si>
  <si>
    <t>GELEN</t>
  </si>
  <si>
    <t>KARAOĞLU</t>
  </si>
  <si>
    <t>SABAHATTİN GÖKBERK</t>
  </si>
  <si>
    <t>ÜNLÜ</t>
  </si>
  <si>
    <t>ATABAY</t>
  </si>
  <si>
    <t>GÜNAYDIN</t>
  </si>
  <si>
    <t>Saliha</t>
  </si>
  <si>
    <t>HIZLIOK</t>
  </si>
  <si>
    <t>ÖZKAHVECİ</t>
  </si>
  <si>
    <t>DURGUT</t>
  </si>
  <si>
    <t>Kübra</t>
  </si>
  <si>
    <t>KARADAŞ</t>
  </si>
  <si>
    <t>HARUN</t>
  </si>
  <si>
    <t>UŞMALI</t>
  </si>
  <si>
    <t>DİLŞAT</t>
  </si>
  <si>
    <t>VURAL</t>
  </si>
  <si>
    <t>KERİME</t>
  </si>
  <si>
    <t>YAREN SILA</t>
  </si>
  <si>
    <t>NEŞE</t>
  </si>
  <si>
    <t>ÖZDEMİR BİCE</t>
  </si>
  <si>
    <t>KUZ</t>
  </si>
  <si>
    <t>DOYMAZ</t>
  </si>
  <si>
    <t>ESKİCİ</t>
  </si>
  <si>
    <t>TEKİR</t>
  </si>
  <si>
    <t>SELAATTİN ENES</t>
  </si>
  <si>
    <t>HATİCE BERFİN</t>
  </si>
  <si>
    <t>DOĞRUGÖRÜR</t>
  </si>
  <si>
    <t>MUTEBER</t>
  </si>
  <si>
    <t>CİVİL</t>
  </si>
  <si>
    <t>DEMİRLER</t>
  </si>
  <si>
    <t>ENES</t>
  </si>
  <si>
    <t>ALKIN</t>
  </si>
  <si>
    <t>ÖZDAL</t>
  </si>
  <si>
    <t>ŞENER</t>
  </si>
  <si>
    <t>TUĞSAN TOPRAK</t>
  </si>
  <si>
    <t>KESEL</t>
  </si>
  <si>
    <t>Buse</t>
  </si>
  <si>
    <t>Kıran</t>
  </si>
  <si>
    <t>ÜLKÜ</t>
  </si>
  <si>
    <t>ASLANSOY</t>
  </si>
  <si>
    <t>ZUHAL</t>
  </si>
  <si>
    <t>TATLI</t>
  </si>
  <si>
    <t>HATİCE KÜBRA</t>
  </si>
  <si>
    <t>SÜSLÜ</t>
  </si>
  <si>
    <t>Zeyda</t>
  </si>
  <si>
    <t>Tunalı</t>
  </si>
  <si>
    <t>EZGİ EYLÜL</t>
  </si>
  <si>
    <t>BİLGİN</t>
  </si>
  <si>
    <t>PEMBE</t>
  </si>
  <si>
    <t>UÇURUM</t>
  </si>
  <si>
    <t>KARATAŞ</t>
  </si>
  <si>
    <t>KARAKAYA</t>
  </si>
  <si>
    <t>DURU</t>
  </si>
  <si>
    <t>AYTÜL</t>
  </si>
  <si>
    <t>ARAZ</t>
  </si>
  <si>
    <t>KEREM</t>
  </si>
  <si>
    <t>ALTUNBAY</t>
  </si>
  <si>
    <t>SAYIN</t>
  </si>
  <si>
    <t>ADNANCAN</t>
  </si>
  <si>
    <t>RAMAZAN HÜSEYİN</t>
  </si>
  <si>
    <t>OSKAY</t>
  </si>
  <si>
    <t>KOCAKÜLLAH</t>
  </si>
  <si>
    <t>ÇOBAN</t>
  </si>
  <si>
    <t>HÜSEYİN</t>
  </si>
  <si>
    <t>SOĞUNCAK</t>
  </si>
  <si>
    <t>VER</t>
  </si>
  <si>
    <t>KOYUNCU</t>
  </si>
  <si>
    <t>BOZKURT</t>
  </si>
  <si>
    <t>SELİNAY</t>
  </si>
  <si>
    <t>RECEP CAHİT</t>
  </si>
  <si>
    <t>HAS</t>
  </si>
  <si>
    <t>VARDAR</t>
  </si>
  <si>
    <t>SAYİM EFE</t>
  </si>
  <si>
    <t>AYÖZEN</t>
  </si>
  <si>
    <t>YETİŞİR</t>
  </si>
  <si>
    <t>PAKSOY</t>
  </si>
  <si>
    <t>KADRİYE</t>
  </si>
  <si>
    <t>MAVİCE</t>
  </si>
  <si>
    <t>GÜLİSTAN</t>
  </si>
  <si>
    <t>İŞİK</t>
  </si>
  <si>
    <t>ABİDE NUR</t>
  </si>
  <si>
    <t>Yorbık</t>
  </si>
  <si>
    <t>İRFAN</t>
  </si>
  <si>
    <t>KULAK</t>
  </si>
  <si>
    <t>SİMELYA</t>
  </si>
  <si>
    <t>BAYÖZEN</t>
  </si>
  <si>
    <t>RECEP</t>
  </si>
  <si>
    <t>DERELİOĞLU</t>
  </si>
  <si>
    <t>SEMİZ</t>
  </si>
  <si>
    <t>OĞUZ NURİ</t>
  </si>
  <si>
    <t>ALKIŞ</t>
  </si>
  <si>
    <t>YONCA</t>
  </si>
  <si>
    <t>AÇIKGÖZ</t>
  </si>
  <si>
    <t>ŞİYAN</t>
  </si>
  <si>
    <t>YAĞIZ</t>
  </si>
  <si>
    <t>ALANKO</t>
  </si>
  <si>
    <t>EKREM KAAN</t>
  </si>
  <si>
    <t>HANCI</t>
  </si>
  <si>
    <t>HELİN</t>
  </si>
  <si>
    <t>ESEN</t>
  </si>
  <si>
    <t>UĞUR</t>
  </si>
  <si>
    <t>NAÇAR</t>
  </si>
  <si>
    <t>BİÇER</t>
  </si>
  <si>
    <t>GERGİN</t>
  </si>
  <si>
    <t>YÜZGEÇ</t>
  </si>
  <si>
    <t>DUMAN</t>
  </si>
  <si>
    <t>CANAN</t>
  </si>
  <si>
    <t>HANDENUR</t>
  </si>
  <si>
    <t>GÜLEÇ</t>
  </si>
  <si>
    <t>ARİF</t>
  </si>
  <si>
    <t>ORANA</t>
  </si>
  <si>
    <t>RAMAZAN</t>
  </si>
  <si>
    <t>TOSUN</t>
  </si>
  <si>
    <t>SEMRANUR</t>
  </si>
  <si>
    <t>AYRANCI</t>
  </si>
  <si>
    <t>HALİME</t>
  </si>
  <si>
    <t>MUZEYYEN</t>
  </si>
  <si>
    <t>KAVAK</t>
  </si>
  <si>
    <t>Esma</t>
  </si>
  <si>
    <t>GÜRBÜZ</t>
  </si>
  <si>
    <t>ÖZTAŞ</t>
  </si>
  <si>
    <t>Güven</t>
  </si>
  <si>
    <t>MIRNAK</t>
  </si>
  <si>
    <t>MEHMET VEYSEL</t>
  </si>
  <si>
    <t>DİNÇEFE</t>
  </si>
  <si>
    <t>FİLİZ</t>
  </si>
  <si>
    <t>SABRİOĞULLARI</t>
  </si>
  <si>
    <t>ÖCAL</t>
  </si>
  <si>
    <t>ÜMİT</t>
  </si>
  <si>
    <t>YATAR</t>
  </si>
  <si>
    <t>Zeynep</t>
  </si>
  <si>
    <t>Acar</t>
  </si>
  <si>
    <t>ALADAĞ</t>
  </si>
  <si>
    <t>SERHAT</t>
  </si>
  <si>
    <t>GÜN</t>
  </si>
  <si>
    <t>DOĞA</t>
  </si>
  <si>
    <t>BULAT</t>
  </si>
  <si>
    <t>BİNGÖL</t>
  </si>
  <si>
    <t>SELÇUK</t>
  </si>
  <si>
    <t>GEZER</t>
  </si>
  <si>
    <t>BESTE HAZAL</t>
  </si>
  <si>
    <t>SEBAHAT</t>
  </si>
  <si>
    <t>AYTEKİN</t>
  </si>
  <si>
    <t>AKKÖSE</t>
  </si>
  <si>
    <t>FATMAGÜL</t>
  </si>
  <si>
    <t>ATABEY</t>
  </si>
  <si>
    <t>ATEŞÇİER</t>
  </si>
  <si>
    <t>GAYENUR</t>
  </si>
  <si>
    <t>BÖREKCİOĞLU</t>
  </si>
  <si>
    <t>DİLA NUR</t>
  </si>
  <si>
    <t>KESKİN</t>
  </si>
  <si>
    <t>ÖZUSTA</t>
  </si>
  <si>
    <t>AYSEMA</t>
  </si>
  <si>
    <t>ALTINSOY</t>
  </si>
  <si>
    <t>BAYAR</t>
  </si>
  <si>
    <t>YAŞAR</t>
  </si>
  <si>
    <t>TİGRİK</t>
  </si>
  <si>
    <t>GÖKTAŞLI</t>
  </si>
  <si>
    <t>ŞEKER</t>
  </si>
  <si>
    <t>DAĞHAN</t>
  </si>
  <si>
    <t>BOZDAĞ</t>
  </si>
  <si>
    <t>FERDİ TAYFUR</t>
  </si>
  <si>
    <t>SOLAK</t>
  </si>
  <si>
    <t>MEHMET FATİH</t>
  </si>
  <si>
    <t>ÇEVİK</t>
  </si>
  <si>
    <t>KARA</t>
  </si>
  <si>
    <t>KARAYEL</t>
  </si>
  <si>
    <t>KALKAN ARSLAN</t>
  </si>
  <si>
    <t>TAŞDELEN</t>
  </si>
  <si>
    <t>GÜNDOĞAN</t>
  </si>
  <si>
    <t>FATİH</t>
  </si>
  <si>
    <t>TUNCEL</t>
  </si>
  <si>
    <t>ÇAĞNUR</t>
  </si>
  <si>
    <t>ALPAĞAN</t>
  </si>
  <si>
    <t>Aktaş</t>
  </si>
  <si>
    <t>ŞAHİNTEKİN</t>
  </si>
  <si>
    <t>AKPAN</t>
  </si>
  <si>
    <t>BAŞER</t>
  </si>
  <si>
    <t>ÇIKRIKLAR</t>
  </si>
  <si>
    <t>metehan</t>
  </si>
  <si>
    <t>özdemir</t>
  </si>
  <si>
    <t>Güldane</t>
  </si>
  <si>
    <t>DÜYANLI</t>
  </si>
  <si>
    <t>FAZİLET FERAY</t>
  </si>
  <si>
    <t>KARCI</t>
  </si>
  <si>
    <t>HALİSE</t>
  </si>
  <si>
    <t>KAYABALI</t>
  </si>
  <si>
    <t>BETÜL</t>
  </si>
  <si>
    <t>GENÇOĞLU</t>
  </si>
  <si>
    <t>MADAK</t>
  </si>
  <si>
    <t>BENGİSU</t>
  </si>
  <si>
    <t>ÇAY</t>
  </si>
  <si>
    <t>RUMEYSA</t>
  </si>
  <si>
    <t>SÜEDA BETÜL</t>
  </si>
  <si>
    <t>KORKUT</t>
  </si>
  <si>
    <t>AZİZE</t>
  </si>
  <si>
    <t>SELVİ</t>
  </si>
  <si>
    <t>SELİN NUR</t>
  </si>
  <si>
    <t>KONVUR</t>
  </si>
  <si>
    <t>KALMAZ</t>
  </si>
  <si>
    <t>UĞUR BERK</t>
  </si>
  <si>
    <t>HARMANKAYA</t>
  </si>
  <si>
    <t>BİRAL</t>
  </si>
  <si>
    <t>TÜRK</t>
  </si>
  <si>
    <t>TÜLİN</t>
  </si>
  <si>
    <t>İNCE</t>
  </si>
  <si>
    <t>MELDA</t>
  </si>
  <si>
    <t>MÜKYEN</t>
  </si>
  <si>
    <t>NURCAN</t>
  </si>
  <si>
    <t>KOÇER</t>
  </si>
  <si>
    <t>BİRKAN</t>
  </si>
  <si>
    <t>SEVİNÇ</t>
  </si>
  <si>
    <t>DURUL</t>
  </si>
  <si>
    <t>ARAS</t>
  </si>
  <si>
    <t>AY</t>
  </si>
  <si>
    <t>SEMİH</t>
  </si>
  <si>
    <t>KAYI</t>
  </si>
  <si>
    <t>MUSTAFA VOLKAN</t>
  </si>
  <si>
    <t>İMRAN AYLİN</t>
  </si>
  <si>
    <t>TEMUR</t>
  </si>
  <si>
    <t>ÖZYÜREK</t>
  </si>
  <si>
    <t>AKAR</t>
  </si>
  <si>
    <t>BİLGE</t>
  </si>
  <si>
    <t>BARAN MURAT</t>
  </si>
  <si>
    <t>ARICI</t>
  </si>
  <si>
    <t>HAVVANUR</t>
  </si>
  <si>
    <t>BOZOK</t>
  </si>
  <si>
    <t>ÇAĞLA</t>
  </si>
  <si>
    <t>MATARA</t>
  </si>
  <si>
    <t>ALEYNA ASİYE</t>
  </si>
  <si>
    <t>OKUL</t>
  </si>
  <si>
    <t>Gaye</t>
  </si>
  <si>
    <t>Gürsoy</t>
  </si>
  <si>
    <t>ZİLAN</t>
  </si>
  <si>
    <t>AHMET HÜSEYİN</t>
  </si>
  <si>
    <t>YALAZ</t>
  </si>
  <si>
    <t>NİMET</t>
  </si>
  <si>
    <t>YAŞIN</t>
  </si>
  <si>
    <t>AYÇA</t>
  </si>
  <si>
    <t>EZER</t>
  </si>
  <si>
    <t>KERİME GİZEM</t>
  </si>
  <si>
    <t>ABA</t>
  </si>
  <si>
    <t>SÜNBÜL</t>
  </si>
  <si>
    <t>ASLAN</t>
  </si>
  <si>
    <t>Bilge</t>
  </si>
  <si>
    <t>Gülcü</t>
  </si>
  <si>
    <t>ÖZSUCAH</t>
  </si>
  <si>
    <t>BERRAK PINAR</t>
  </si>
  <si>
    <t>ÖZBALABAN</t>
  </si>
  <si>
    <t>Selenay</t>
  </si>
  <si>
    <t>Bektaş</t>
  </si>
  <si>
    <t>YAZAR</t>
  </si>
  <si>
    <t>SÖNMEZ</t>
  </si>
  <si>
    <t>DİLAN</t>
  </si>
  <si>
    <t>ÖZÇALIMLI</t>
  </si>
  <si>
    <t>İRİYARI</t>
  </si>
  <si>
    <t>TUZCU</t>
  </si>
  <si>
    <t>KAMİL</t>
  </si>
  <si>
    <t>ÖZDAMAR</t>
  </si>
  <si>
    <t>SALİHA</t>
  </si>
  <si>
    <t>SAĞLAM</t>
  </si>
  <si>
    <t>YAĞMUR ALEYNA</t>
  </si>
  <si>
    <t>ÖZLÜ</t>
  </si>
  <si>
    <t>SEVİL</t>
  </si>
  <si>
    <t>MANDA</t>
  </si>
  <si>
    <t>BURCU</t>
  </si>
  <si>
    <t>SALKIM</t>
  </si>
  <si>
    <t>MERAL</t>
  </si>
  <si>
    <t>Bayrambey</t>
  </si>
  <si>
    <t>Tuana Aydan</t>
  </si>
  <si>
    <t>Kaya</t>
  </si>
  <si>
    <t>SOLMAZ</t>
  </si>
  <si>
    <t>SİMGE</t>
  </si>
  <si>
    <t>PARLAK</t>
  </si>
  <si>
    <t>FATMA AZİZE</t>
  </si>
  <si>
    <t>GÜÇLÜ</t>
  </si>
  <si>
    <t>SERTEL</t>
  </si>
  <si>
    <t>FERAY</t>
  </si>
  <si>
    <t>AVCU</t>
  </si>
  <si>
    <t>BİLİR</t>
  </si>
  <si>
    <t>GÖZDE</t>
  </si>
  <si>
    <t>KURSAK</t>
  </si>
  <si>
    <t>Rıdvan</t>
  </si>
  <si>
    <t>Okuroğlu</t>
  </si>
  <si>
    <t>KÖSE</t>
  </si>
  <si>
    <t>MERYEM</t>
  </si>
  <si>
    <t>OLGUN</t>
  </si>
  <si>
    <t>NUR</t>
  </si>
  <si>
    <t>YUMUŞAK</t>
  </si>
  <si>
    <t>MİLKİYE</t>
  </si>
  <si>
    <t>BURKAY</t>
  </si>
  <si>
    <t>İNCİ</t>
  </si>
  <si>
    <t>YUSUFOĞLU</t>
  </si>
  <si>
    <t>GÜLESER</t>
  </si>
  <si>
    <t>Mayra</t>
  </si>
  <si>
    <t>TÜFENKÇİ</t>
  </si>
  <si>
    <t>KIRMIZITAŞ</t>
  </si>
  <si>
    <t>GÜLCE</t>
  </si>
  <si>
    <t>SEVTAP</t>
  </si>
  <si>
    <t>Biçer</t>
  </si>
  <si>
    <t>SÜNDÜS</t>
  </si>
  <si>
    <t>AHMET ONUR</t>
  </si>
  <si>
    <t>ŞENTÜRK</t>
  </si>
  <si>
    <t>SERPİL</t>
  </si>
  <si>
    <t>GÖLÇEK</t>
  </si>
  <si>
    <t>BOZKALE</t>
  </si>
  <si>
    <t>ÖDEMİŞ</t>
  </si>
  <si>
    <t>ERMES</t>
  </si>
  <si>
    <t>SELAHATTİN</t>
  </si>
  <si>
    <t>GİRGİN</t>
  </si>
  <si>
    <t>MEHMET SAİT</t>
  </si>
  <si>
    <t>GÜLMEZ</t>
  </si>
  <si>
    <t>CAZAĞ</t>
  </si>
  <si>
    <t>ALİ BERKE</t>
  </si>
  <si>
    <t>İLKNUR</t>
  </si>
  <si>
    <t>BOZKUŞ</t>
  </si>
  <si>
    <t>ÖZEN YAVUZ</t>
  </si>
  <si>
    <t>MÜBERRA BÜŞRA</t>
  </si>
  <si>
    <t>ÇOŞAR</t>
  </si>
  <si>
    <t>ALTUNTAŞ ALPTEKİN</t>
  </si>
  <si>
    <t>Sibel</t>
  </si>
  <si>
    <t>Kiliçlioğlu</t>
  </si>
  <si>
    <t>AYSUN</t>
  </si>
  <si>
    <t>AYCAN</t>
  </si>
  <si>
    <t>OĞUZHAN AYDIN</t>
  </si>
  <si>
    <t>UYAR</t>
  </si>
  <si>
    <t>METİN</t>
  </si>
  <si>
    <t>ERDURAN</t>
  </si>
  <si>
    <t>KABAK</t>
  </si>
  <si>
    <t>OZLEM</t>
  </si>
  <si>
    <t>KARAKUSOGLU</t>
  </si>
  <si>
    <t>SAADET</t>
  </si>
  <si>
    <t>CEYLAN</t>
  </si>
  <si>
    <t>BEYZANUR</t>
  </si>
  <si>
    <t>DOĞANLAR</t>
  </si>
  <si>
    <t>CEYHAN GÜL</t>
  </si>
  <si>
    <t>PAKİZE KARDELEN</t>
  </si>
  <si>
    <t>VESEK</t>
  </si>
  <si>
    <t>İREM NESLİHAN</t>
  </si>
  <si>
    <t>YETİM</t>
  </si>
  <si>
    <t>DEMİRKAN</t>
  </si>
  <si>
    <t>Ferdağ</t>
  </si>
  <si>
    <t>Erdoğan</t>
  </si>
  <si>
    <t>SÜTCÜ</t>
  </si>
  <si>
    <t>TUYGUN</t>
  </si>
  <si>
    <t>KARAGÖL</t>
  </si>
  <si>
    <t>ONUR İSMET</t>
  </si>
  <si>
    <t>DAL</t>
  </si>
  <si>
    <t>SELVER</t>
  </si>
  <si>
    <t>Öznur</t>
  </si>
  <si>
    <t>İlhan</t>
  </si>
  <si>
    <t>Büşra</t>
  </si>
  <si>
    <t>Gülmez</t>
  </si>
  <si>
    <t>YİĞİT</t>
  </si>
  <si>
    <t>Akdemir</t>
  </si>
  <si>
    <t>DİYAPOĞLU</t>
  </si>
  <si>
    <t>ÇİNKILIÇ</t>
  </si>
  <si>
    <t>BUSENUR</t>
  </si>
  <si>
    <t>FATMA NUR</t>
  </si>
  <si>
    <t>AYŞE GİZEM</t>
  </si>
  <si>
    <t>TATARİ</t>
  </si>
  <si>
    <t>MERT ZORBEY</t>
  </si>
  <si>
    <t>TİNKUT</t>
  </si>
  <si>
    <t>ATAKAN</t>
  </si>
  <si>
    <t>SANCAR</t>
  </si>
  <si>
    <t>SİBEL</t>
  </si>
  <si>
    <t>ZELİHA</t>
  </si>
  <si>
    <t>VİLDAN</t>
  </si>
  <si>
    <t>KARABACAK</t>
  </si>
  <si>
    <t>ÇAM</t>
  </si>
  <si>
    <t>TATAROĞLU</t>
  </si>
  <si>
    <t>AYTEN</t>
  </si>
  <si>
    <t>ALŞAN</t>
  </si>
  <si>
    <t>GÜLLÜ</t>
  </si>
  <si>
    <t>KALE</t>
  </si>
  <si>
    <t>İŞTEMİ</t>
  </si>
  <si>
    <t>Senem</t>
  </si>
  <si>
    <t>Kızmaz</t>
  </si>
  <si>
    <t>NİDA</t>
  </si>
  <si>
    <t>KATLAN</t>
  </si>
  <si>
    <t>MUTU</t>
  </si>
  <si>
    <t>NURGÜL</t>
  </si>
  <si>
    <t>HARMAN COŞAR</t>
  </si>
  <si>
    <t>HÜNERCİ</t>
  </si>
  <si>
    <t>İPEKSU</t>
  </si>
  <si>
    <t>GÜNAY</t>
  </si>
  <si>
    <t>HAMDİYE</t>
  </si>
  <si>
    <t>ÖZSARI</t>
  </si>
  <si>
    <t>oktay</t>
  </si>
  <si>
    <t>DUYGU SEMRA</t>
  </si>
  <si>
    <t>HAMURCU</t>
  </si>
  <si>
    <t>ÇİMEN</t>
  </si>
  <si>
    <t>HALİME MUALLA</t>
  </si>
  <si>
    <t>ERTEK</t>
  </si>
  <si>
    <t>Betül</t>
  </si>
  <si>
    <t>Çelikbaş</t>
  </si>
  <si>
    <t>SATICI</t>
  </si>
  <si>
    <t>ÖNCÜL</t>
  </si>
  <si>
    <t>KUTLU</t>
  </si>
  <si>
    <t>TÜNE</t>
  </si>
  <si>
    <t>CEYLİN</t>
  </si>
  <si>
    <t>NAZLIHAN</t>
  </si>
  <si>
    <t>AKYOL</t>
  </si>
  <si>
    <t>NESLİHAN ELİF</t>
  </si>
  <si>
    <t>HALİL CAN</t>
  </si>
  <si>
    <t>DİNÇ</t>
  </si>
  <si>
    <t>UZTİMUR</t>
  </si>
  <si>
    <t>NECMİYE</t>
  </si>
  <si>
    <t>YAKICI</t>
  </si>
  <si>
    <t>HAZAL</t>
  </si>
  <si>
    <t>KEKLİK</t>
  </si>
  <si>
    <t>ŞENAY</t>
  </si>
  <si>
    <t>ŞEYMA</t>
  </si>
  <si>
    <t>TOPRAKLIK</t>
  </si>
  <si>
    <t>SEYRAN</t>
  </si>
  <si>
    <t>YILMAZ KOÇAK</t>
  </si>
  <si>
    <t>ÇAMLICA</t>
  </si>
  <si>
    <t>MERVE AYYÜCE</t>
  </si>
  <si>
    <t>ELİF NUR</t>
  </si>
  <si>
    <t>KELEŞ</t>
  </si>
  <si>
    <t>boran</t>
  </si>
  <si>
    <t>barut</t>
  </si>
  <si>
    <t>OKUMUŞ</t>
  </si>
  <si>
    <t>ALANUR</t>
  </si>
  <si>
    <t>ÖZBEK</t>
  </si>
  <si>
    <t>BOYUN</t>
  </si>
  <si>
    <t>TUNA</t>
  </si>
  <si>
    <t>KAÇAR</t>
  </si>
  <si>
    <t>KOÇAK</t>
  </si>
  <si>
    <t>ALAATTİN</t>
  </si>
  <si>
    <t>YALÇİN</t>
  </si>
  <si>
    <t>MAKBULE BUSE</t>
  </si>
  <si>
    <t>NURAN</t>
  </si>
  <si>
    <t>ÇAĞLAYAN</t>
  </si>
  <si>
    <t>LEYLA</t>
  </si>
  <si>
    <t>EMİNE SENA</t>
  </si>
  <si>
    <t>POLAT YILDIZ</t>
  </si>
  <si>
    <t>KARAPINAR</t>
  </si>
  <si>
    <t>ÖMER</t>
  </si>
  <si>
    <t>MERVE NUR</t>
  </si>
  <si>
    <t>SÜTÇÜ</t>
  </si>
  <si>
    <t>MESUT ALİ ERKAN</t>
  </si>
  <si>
    <t>TURUNÇCU</t>
  </si>
  <si>
    <t>DAĞ</t>
  </si>
  <si>
    <t>Zehra</t>
  </si>
  <si>
    <t>Kabaca Tur</t>
  </si>
  <si>
    <t>NAŞİDE</t>
  </si>
  <si>
    <t>YALAZA</t>
  </si>
  <si>
    <t>HANSA</t>
  </si>
  <si>
    <t>ERGİN</t>
  </si>
  <si>
    <t>TUNALI ÇAKAL</t>
  </si>
  <si>
    <t>GÖKBERK</t>
  </si>
  <si>
    <t>BOYACI</t>
  </si>
  <si>
    <t>EMSAL</t>
  </si>
  <si>
    <t>ATASAL ACAROĞLU</t>
  </si>
  <si>
    <t>SIDIKA</t>
  </si>
  <si>
    <t>AYŞEN</t>
  </si>
  <si>
    <t>İPEK EYLEM</t>
  </si>
  <si>
    <t>KİNO</t>
  </si>
  <si>
    <t>KADER BURCU</t>
  </si>
  <si>
    <t>ÖZAYDIN</t>
  </si>
  <si>
    <t>SARGIN</t>
  </si>
  <si>
    <t>SENEM</t>
  </si>
  <si>
    <t>MUSTAFA FURKAN</t>
  </si>
  <si>
    <t>KIVANÇ</t>
  </si>
  <si>
    <t>NİGAR</t>
  </si>
  <si>
    <t>SOMUNCU</t>
  </si>
  <si>
    <t>SEVDA</t>
  </si>
  <si>
    <t>KIZILARSLAN</t>
  </si>
  <si>
    <t>TİMUR</t>
  </si>
  <si>
    <t>Meryem</t>
  </si>
  <si>
    <t>Bayrak</t>
  </si>
  <si>
    <t>VELİ</t>
  </si>
  <si>
    <t>ESİN</t>
  </si>
  <si>
    <t>ESER</t>
  </si>
  <si>
    <t>ÇİFTÇİ</t>
  </si>
  <si>
    <t>Esra</t>
  </si>
  <si>
    <t>Yavuz ilker</t>
  </si>
  <si>
    <t>YETER</t>
  </si>
  <si>
    <t>ELGÖRMÜŞ</t>
  </si>
  <si>
    <t>BEGBURS</t>
  </si>
  <si>
    <t>İSLAMOĞLU YILMAZ</t>
  </si>
  <si>
    <t>TAŞDEMİR</t>
  </si>
  <si>
    <t>MAKBULE</t>
  </si>
  <si>
    <t>CANSIN</t>
  </si>
  <si>
    <t>ÖZGÜN</t>
  </si>
  <si>
    <t>HÜSNÜGÜL</t>
  </si>
  <si>
    <t>ATAN</t>
  </si>
  <si>
    <t>DEMİRKAZAN</t>
  </si>
  <si>
    <t>BİROL</t>
  </si>
  <si>
    <t>USUN</t>
  </si>
  <si>
    <t>BUSE EZGİ</t>
  </si>
  <si>
    <t>BİLGEN</t>
  </si>
  <si>
    <t>NURHAN</t>
  </si>
  <si>
    <t>GÜNLEMENÇ</t>
  </si>
  <si>
    <t>ÖZDEN</t>
  </si>
  <si>
    <t>kardelen</t>
  </si>
  <si>
    <t>yılmaz</t>
  </si>
  <si>
    <t>ŞANAL</t>
  </si>
  <si>
    <t>MÜŞAHNUR</t>
  </si>
  <si>
    <t>ÇELİKPENÇE</t>
  </si>
  <si>
    <t>SULTAN AYKIZ</t>
  </si>
  <si>
    <t>YENER</t>
  </si>
  <si>
    <t>SAHRA</t>
  </si>
  <si>
    <t>SARAY</t>
  </si>
  <si>
    <t>TUBA</t>
  </si>
  <si>
    <t>ŞEREF CAN</t>
  </si>
  <si>
    <t>BEKTAŞER</t>
  </si>
  <si>
    <t>BOZTEPE</t>
  </si>
  <si>
    <t>Pınar</t>
  </si>
  <si>
    <t>Zümrüt</t>
  </si>
  <si>
    <t>SELVİHAN</t>
  </si>
  <si>
    <t>ÖZASİL</t>
  </si>
  <si>
    <t>EMRULLAH</t>
  </si>
  <si>
    <t>KOCADAĞ</t>
  </si>
  <si>
    <t>BAĞDATLI</t>
  </si>
  <si>
    <t>ZÜLAY</t>
  </si>
  <si>
    <t>CÜNEYT</t>
  </si>
  <si>
    <t>ÖKMEN</t>
  </si>
  <si>
    <t>GÜLÜZAR</t>
  </si>
  <si>
    <t>UYGUN</t>
  </si>
  <si>
    <t>ÖZDEMİRLİ</t>
  </si>
  <si>
    <t>BENGİ</t>
  </si>
  <si>
    <t>MERCAN</t>
  </si>
  <si>
    <t>ERSİN</t>
  </si>
  <si>
    <t>MERTOĞULLARI DENİZ</t>
  </si>
  <si>
    <t>Candan</t>
  </si>
  <si>
    <t>Arıca</t>
  </si>
  <si>
    <t>ÖZSOY</t>
  </si>
  <si>
    <t>GEMİCİ KAFTANCIOĞLU</t>
  </si>
  <si>
    <t>SEMA EMRE</t>
  </si>
  <si>
    <t>GÜZALAN</t>
  </si>
  <si>
    <t>FERİDE</t>
  </si>
  <si>
    <t>ÖZKİŞİ</t>
  </si>
  <si>
    <t>ZENGİNOBUZ</t>
  </si>
  <si>
    <t>KIZMAZ</t>
  </si>
  <si>
    <t>GÜLÜSTAN</t>
  </si>
  <si>
    <t>ÖZ</t>
  </si>
  <si>
    <t>HACI</t>
  </si>
  <si>
    <t>GÜLŞEN</t>
  </si>
  <si>
    <t>KALELİ DERSE</t>
  </si>
  <si>
    <t>Elvan</t>
  </si>
  <si>
    <t>Buki</t>
  </si>
  <si>
    <t>HALİL FIRAT</t>
  </si>
  <si>
    <t>BAYRAKTAR</t>
  </si>
  <si>
    <t>MEHMET UTKU</t>
  </si>
  <si>
    <t>GEDİK HANGÜL</t>
  </si>
  <si>
    <t>KEMAL ŞERİF</t>
  </si>
  <si>
    <t>KENÇ</t>
  </si>
  <si>
    <t>ELANUR</t>
  </si>
  <si>
    <t>SİFİL</t>
  </si>
  <si>
    <t>BORKAN</t>
  </si>
  <si>
    <t>ÖZALTUĞ</t>
  </si>
  <si>
    <t>KALAY</t>
  </si>
  <si>
    <t>LEBLEBİCİ</t>
  </si>
  <si>
    <t>EMİR</t>
  </si>
  <si>
    <t>TOKER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</si>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</sst>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">
    <xf numFmtId="0" fontId="0" fillId="0" borderId="0" xfId="0"/>
    <xf numFmtId="0" fontId="18" fillId="0" borderId="10" xfId="0" applyFont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</cellXfs>
  <cellStyles count="158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İzlenen Köprü" xfId="87" builtinId="9" hidden="1"/>
    <cellStyle name="İzlenen Köprü" xfId="89" builtinId="9" hidden="1"/>
    <cellStyle name="İzlenen Köprü" xfId="91" builtinId="9" hidden="1"/>
    <cellStyle name="İzlenen Köprü" xfId="93" builtinId="9" hidden="1"/>
    <cellStyle name="İzlenen Köprü" xfId="95" builtinId="9" hidden="1"/>
    <cellStyle name="İzlenen Köprü" xfId="97" builtinId="9" hidden="1"/>
    <cellStyle name="İzlenen Köprü" xfId="99" builtinId="9" hidden="1"/>
    <cellStyle name="İzlenen Köprü" xfId="101" builtinId="9" hidden="1"/>
    <cellStyle name="İzlenen Köprü" xfId="103" builtinId="9" hidden="1"/>
    <cellStyle name="İzlenen Köprü" xfId="105" builtinId="9" hidden="1"/>
    <cellStyle name="İzlenen Köprü" xfId="107" builtinId="9" hidden="1"/>
    <cellStyle name="İzlenen Köprü" xfId="109" builtinId="9" hidden="1"/>
    <cellStyle name="İzlenen Köprü" xfId="111" builtinId="9" hidden="1"/>
    <cellStyle name="İzlenen Köprü" xfId="113" builtinId="9" hidden="1"/>
    <cellStyle name="İzlenen Köprü" xfId="115" builtinId="9" hidden="1"/>
    <cellStyle name="İzlenen Köprü" xfId="117" builtinId="9" hidden="1"/>
    <cellStyle name="İzlenen Köprü" xfId="119" builtinId="9" hidden="1"/>
    <cellStyle name="İzlenen Köprü" xfId="121" builtinId="9" hidden="1"/>
    <cellStyle name="İzlenen Köprü" xfId="123" builtinId="9" hidden="1"/>
    <cellStyle name="İzlenen Köprü" xfId="125" builtinId="9" hidden="1"/>
    <cellStyle name="İzlenen Köprü" xfId="127" builtinId="9" hidden="1"/>
    <cellStyle name="İzlenen Köprü" xfId="129" builtinId="9" hidden="1"/>
    <cellStyle name="İzlenen Köprü" xfId="131" builtinId="9" hidden="1"/>
    <cellStyle name="İzlenen Köprü" xfId="133" builtinId="9" hidden="1"/>
    <cellStyle name="İzlenen Köprü" xfId="135" builtinId="9" hidden="1"/>
    <cellStyle name="İzlenen Köprü" xfId="137" builtinId="9" hidden="1"/>
    <cellStyle name="İzlenen Köprü" xfId="139" builtinId="9" hidden="1"/>
    <cellStyle name="İzlenen Köprü" xfId="141" builtinId="9" hidden="1"/>
    <cellStyle name="İzlenen Köprü" xfId="143" builtinId="9" hidden="1"/>
    <cellStyle name="İzlenen Köprü" xfId="145" builtinId="9" hidden="1"/>
    <cellStyle name="İzlenen Köprü" xfId="147" builtinId="9" hidden="1"/>
    <cellStyle name="İzlenen Köprü" xfId="149" builtinId="9" hidden="1"/>
    <cellStyle name="İzlenen Köprü" xfId="151" builtinId="9" hidden="1"/>
    <cellStyle name="İzlenen Köprü" xfId="153" builtinId="9" hidden="1"/>
    <cellStyle name="İzlenen Köprü" xfId="155" builtinId="9" hidden="1"/>
    <cellStyle name="İzlenen Köprü" xfId="157" builtinId="9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Köprü" xfId="86" builtinId="8" hidden="1"/>
    <cellStyle name="Köprü" xfId="88" builtinId="8" hidden="1"/>
    <cellStyle name="Köprü" xfId="90" builtinId="8" hidden="1"/>
    <cellStyle name="Köprü" xfId="92" builtinId="8" hidden="1"/>
    <cellStyle name="Köprü" xfId="94" builtinId="8" hidden="1"/>
    <cellStyle name="Köprü" xfId="96" builtinId="8" hidden="1"/>
    <cellStyle name="Köprü" xfId="98" builtinId="8" hidden="1"/>
    <cellStyle name="Köprü" xfId="100" builtinId="8" hidden="1"/>
    <cellStyle name="Köprü" xfId="102" builtinId="8" hidden="1"/>
    <cellStyle name="Köprü" xfId="104" builtinId="8" hidden="1"/>
    <cellStyle name="Köprü" xfId="106" builtinId="8" hidden="1"/>
    <cellStyle name="Köprü" xfId="108" builtinId="8" hidden="1"/>
    <cellStyle name="Köprü" xfId="110" builtinId="8" hidden="1"/>
    <cellStyle name="Köprü" xfId="112" builtinId="8" hidden="1"/>
    <cellStyle name="Köprü" xfId="114" builtinId="8" hidden="1"/>
    <cellStyle name="Köprü" xfId="116" builtinId="8" hidden="1"/>
    <cellStyle name="Köprü" xfId="118" builtinId="8" hidden="1"/>
    <cellStyle name="Köprü" xfId="120" builtinId="8" hidden="1"/>
    <cellStyle name="Köprü" xfId="122" builtinId="8" hidden="1"/>
    <cellStyle name="Köprü" xfId="124" builtinId="8" hidden="1"/>
    <cellStyle name="Köprü" xfId="126" builtinId="8" hidden="1"/>
    <cellStyle name="Köprü" xfId="128" builtinId="8" hidden="1"/>
    <cellStyle name="Köprü" xfId="130" builtinId="8" hidden="1"/>
    <cellStyle name="Köprü" xfId="132" builtinId="8" hidden="1"/>
    <cellStyle name="Köprü" xfId="134" builtinId="8" hidden="1"/>
    <cellStyle name="Köprü" xfId="136" builtinId="8" hidden="1"/>
    <cellStyle name="Köprü" xfId="138" builtinId="8" hidden="1"/>
    <cellStyle name="Köprü" xfId="140" builtinId="8" hidden="1"/>
    <cellStyle name="Köprü" xfId="142" builtinId="8" hidden="1"/>
    <cellStyle name="Köprü" xfId="144" builtinId="8" hidden="1"/>
    <cellStyle name="Köprü" xfId="146" builtinId="8" hidden="1"/>
    <cellStyle name="Köprü" xfId="148" builtinId="8" hidden="1"/>
    <cellStyle name="Köprü" xfId="150" builtinId="8" hidden="1"/>
    <cellStyle name="Köprü" xfId="152" builtinId="8" hidden="1"/>
    <cellStyle name="Köprü" xfId="154" builtinId="8" hidden="1"/>
    <cellStyle name="Köprü" xfId="156" builtinId="8" hidde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" sqref="D1:E1"/>
    </sheetView>
  </sheetViews>
  <sheetFormatPr defaultRowHeight="15" x14ac:dyDescent="0.25"/>
  <cols>
    <col min="2" max="2" width="18" customWidth="1"/>
    <col min="3" max="3" width="21.140625" customWidth="1"/>
  </cols>
  <sheetData>
    <row r="1" spans="1:5" ht="15.75" thickBot="1" x14ac:dyDescent="0.3">
      <c r="A1" t="s">
        <v>1251</v>
      </c>
      <c r="B1" s="1" t="s">
        <v>12</v>
      </c>
      <c r="C1" s="1" t="s">
        <v>20</v>
      </c>
      <c r="D1" t="str">
        <f>CONCATENATE(LEFT(B1,2),REPT("*",LEN(B1)-2))</f>
        <v>AY*****</v>
      </c>
      <c r="E1" t="str">
        <f>CONCATENATE(LEFT(C1,2),REPT("*",LEN(C1)-2))</f>
        <v>DE***</v>
      </c>
    </row>
    <row r="2" spans="1:5" ht="15.75" thickBot="1" x14ac:dyDescent="0.3">
      <c r="B2" s="1" t="s">
        <v>186</v>
      </c>
      <c r="C2" s="1" t="s">
        <v>187</v>
      </c>
      <c r="D2" t="str">
        <f t="shared" ref="D2:D45" si="0">CONCATENATE(LEFT(B2,2),REPT("*",LEN(B2)-2))</f>
        <v>EN*******</v>
      </c>
      <c r="E2" t="str">
        <f t="shared" ref="E2:E45" si="1">CONCATENATE(LEFT(C2,2),REPT("*",LEN(C2)-2))</f>
        <v>PA***</v>
      </c>
    </row>
    <row r="3" spans="1:5" ht="15.75" thickBot="1" x14ac:dyDescent="0.3">
      <c r="B3" s="1" t="s">
        <v>215</v>
      </c>
      <c r="C3" s="1" t="s">
        <v>216</v>
      </c>
      <c r="D3" t="str">
        <f t="shared" si="0"/>
        <v>HA********</v>
      </c>
      <c r="E3" t="str">
        <f t="shared" si="1"/>
        <v>ÇA*******</v>
      </c>
    </row>
    <row r="4" spans="1:5" ht="15.75" thickBot="1" x14ac:dyDescent="0.3">
      <c r="B4" s="1" t="s">
        <v>23</v>
      </c>
      <c r="C4" s="1" t="s">
        <v>423</v>
      </c>
      <c r="D4" t="str">
        <f t="shared" si="0"/>
        <v>RA***</v>
      </c>
      <c r="E4" t="str">
        <f t="shared" si="1"/>
        <v>ÇO***</v>
      </c>
    </row>
    <row r="5" spans="1:5" ht="15.75" thickBot="1" x14ac:dyDescent="0.3">
      <c r="B5" s="1" t="s">
        <v>120</v>
      </c>
      <c r="C5" s="1" t="s">
        <v>235</v>
      </c>
      <c r="D5" t="str">
        <f t="shared" si="0"/>
        <v>ZE****</v>
      </c>
      <c r="E5" t="str">
        <f t="shared" si="1"/>
        <v>GÜ***</v>
      </c>
    </row>
    <row r="6" spans="1:5" ht="15.75" thickBot="1" x14ac:dyDescent="0.3">
      <c r="B6" s="1" t="s">
        <v>537</v>
      </c>
      <c r="C6" s="1" t="s">
        <v>538</v>
      </c>
      <c r="D6" t="str">
        <f t="shared" si="0"/>
        <v>HA****</v>
      </c>
      <c r="E6" t="str">
        <f t="shared" si="1"/>
        <v>ŞA***</v>
      </c>
    </row>
    <row r="7" spans="1:5" ht="15.75" thickBot="1" x14ac:dyDescent="0.3">
      <c r="B7" s="1" t="s">
        <v>33</v>
      </c>
      <c r="C7" s="1" t="s">
        <v>552</v>
      </c>
      <c r="D7" t="str">
        <f t="shared" si="0"/>
        <v>EL**</v>
      </c>
      <c r="E7" t="str">
        <f t="shared" si="1"/>
        <v>YA********</v>
      </c>
    </row>
    <row r="8" spans="1:5" ht="15.75" thickBot="1" x14ac:dyDescent="0.3">
      <c r="B8" s="1" t="s">
        <v>564</v>
      </c>
      <c r="C8" s="1" t="s">
        <v>565</v>
      </c>
      <c r="D8" t="str">
        <f t="shared" si="0"/>
        <v>AB*********</v>
      </c>
      <c r="E8" t="str">
        <f t="shared" si="1"/>
        <v>OR**</v>
      </c>
    </row>
    <row r="9" spans="1:5" ht="15.75" thickBot="1" x14ac:dyDescent="0.3">
      <c r="B9" s="1" t="s">
        <v>712</v>
      </c>
      <c r="C9" s="1" t="s">
        <v>713</v>
      </c>
      <c r="D9" t="str">
        <f t="shared" si="0"/>
        <v>NE**</v>
      </c>
      <c r="E9" t="str">
        <f t="shared" si="1"/>
        <v>ÖZ**********</v>
      </c>
    </row>
    <row r="10" spans="1:5" ht="15.75" thickBot="1" x14ac:dyDescent="0.3">
      <c r="B10" s="1" t="s">
        <v>734</v>
      </c>
      <c r="C10" s="1" t="s">
        <v>735</v>
      </c>
      <c r="D10" t="str">
        <f t="shared" si="0"/>
        <v>ZU***</v>
      </c>
      <c r="E10" t="str">
        <f t="shared" si="1"/>
        <v>TA***</v>
      </c>
    </row>
    <row r="11" spans="1:5" ht="15.75" thickBot="1" x14ac:dyDescent="0.3">
      <c r="B11" s="1" t="s">
        <v>523</v>
      </c>
      <c r="C11" s="1" t="s">
        <v>751</v>
      </c>
      <c r="D11" t="str">
        <f t="shared" si="0"/>
        <v>EM***</v>
      </c>
      <c r="E11" t="str">
        <f t="shared" si="1"/>
        <v>SA***</v>
      </c>
    </row>
    <row r="12" spans="1:5" ht="15.75" thickBot="1" x14ac:dyDescent="0.3">
      <c r="B12" s="1" t="s">
        <v>537</v>
      </c>
      <c r="C12" s="1" t="s">
        <v>806</v>
      </c>
      <c r="D12" t="str">
        <f t="shared" si="0"/>
        <v>HA****</v>
      </c>
      <c r="E12" t="str">
        <f t="shared" si="1"/>
        <v>TO***</v>
      </c>
    </row>
    <row r="13" spans="1:5" ht="15.75" thickBot="1" x14ac:dyDescent="0.3">
      <c r="B13" s="1" t="s">
        <v>817</v>
      </c>
      <c r="C13" s="1" t="s">
        <v>818</v>
      </c>
      <c r="D13" t="str">
        <f t="shared" si="0"/>
        <v>ME***********</v>
      </c>
      <c r="E13" t="str">
        <f t="shared" si="1"/>
        <v>Dİ*****</v>
      </c>
    </row>
    <row r="14" spans="1:5" ht="15.75" thickBot="1" x14ac:dyDescent="0.3">
      <c r="B14" s="1" t="s">
        <v>335</v>
      </c>
      <c r="C14" s="1" t="s">
        <v>820</v>
      </c>
      <c r="D14" t="str">
        <f t="shared" si="0"/>
        <v>AY**</v>
      </c>
      <c r="E14" t="str">
        <f t="shared" si="1"/>
        <v>SA***********</v>
      </c>
    </row>
    <row r="15" spans="1:5" ht="15.75" thickBot="1" x14ac:dyDescent="0.3">
      <c r="B15" s="1" t="s">
        <v>824</v>
      </c>
      <c r="C15" s="1" t="s">
        <v>825</v>
      </c>
      <c r="D15" t="str">
        <f t="shared" si="0"/>
        <v>Ze****</v>
      </c>
      <c r="E15" t="str">
        <f t="shared" si="1"/>
        <v>Ac**</v>
      </c>
    </row>
    <row r="16" spans="1:5" ht="15.75" thickBot="1" x14ac:dyDescent="0.3">
      <c r="B16" s="1" t="s">
        <v>835</v>
      </c>
      <c r="C16" s="1" t="s">
        <v>836</v>
      </c>
      <c r="D16" t="str">
        <f t="shared" si="0"/>
        <v>SE*****</v>
      </c>
      <c r="E16" t="str">
        <f t="shared" si="1"/>
        <v>AY*****</v>
      </c>
    </row>
    <row r="17" spans="2:5" ht="15.75" thickBot="1" x14ac:dyDescent="0.3">
      <c r="B17" s="1" t="s">
        <v>877</v>
      </c>
      <c r="C17" s="1" t="s">
        <v>878</v>
      </c>
      <c r="D17" t="str">
        <f t="shared" si="0"/>
        <v>FA***********</v>
      </c>
      <c r="E17" t="str">
        <f t="shared" si="1"/>
        <v>KA***</v>
      </c>
    </row>
    <row r="18" spans="2:5" ht="15.75" thickBot="1" x14ac:dyDescent="0.3">
      <c r="B18" s="1" t="s">
        <v>624</v>
      </c>
      <c r="C18" s="1" t="s">
        <v>113</v>
      </c>
      <c r="D18" t="str">
        <f t="shared" si="0"/>
        <v>YU***</v>
      </c>
      <c r="E18" t="str">
        <f t="shared" si="1"/>
        <v>ÖZ*****</v>
      </c>
    </row>
    <row r="19" spans="2:5" ht="15.75" thickBot="1" x14ac:dyDescent="0.3">
      <c r="B19" s="1" t="s">
        <v>889</v>
      </c>
      <c r="C19" s="1" t="s">
        <v>858</v>
      </c>
      <c r="D19" t="str">
        <f t="shared" si="0"/>
        <v>AZ***</v>
      </c>
      <c r="E19" t="str">
        <f t="shared" si="1"/>
        <v>ÇE***</v>
      </c>
    </row>
    <row r="20" spans="2:5" ht="15.75" thickBot="1" x14ac:dyDescent="0.3">
      <c r="B20" s="1" t="s">
        <v>890</v>
      </c>
      <c r="C20" s="1" t="s">
        <v>113</v>
      </c>
      <c r="D20" t="str">
        <f t="shared" si="0"/>
        <v>SE***</v>
      </c>
      <c r="E20" t="str">
        <f t="shared" si="1"/>
        <v>ÖZ*****</v>
      </c>
    </row>
    <row r="21" spans="2:5" ht="15.75" thickBot="1" x14ac:dyDescent="0.3">
      <c r="B21" s="1" t="s">
        <v>906</v>
      </c>
      <c r="C21" s="1" t="s">
        <v>907</v>
      </c>
      <c r="D21" t="str">
        <f t="shared" si="0"/>
        <v>DU***</v>
      </c>
      <c r="E21" t="str">
        <f t="shared" si="1"/>
        <v>AR**</v>
      </c>
    </row>
    <row r="22" spans="2:5" ht="15.75" thickBot="1" x14ac:dyDescent="0.3">
      <c r="B22" s="1" t="s">
        <v>584</v>
      </c>
      <c r="C22" s="1" t="s">
        <v>915</v>
      </c>
      <c r="D22" t="str">
        <f t="shared" si="0"/>
        <v>ES**</v>
      </c>
      <c r="E22" t="str">
        <f t="shared" si="1"/>
        <v>AK**</v>
      </c>
    </row>
    <row r="23" spans="2:5" ht="15.75" thickBot="1" x14ac:dyDescent="0.3">
      <c r="B23" s="1" t="s">
        <v>246</v>
      </c>
      <c r="C23" s="1" t="s">
        <v>26</v>
      </c>
      <c r="D23" t="str">
        <f t="shared" si="0"/>
        <v>BA***</v>
      </c>
      <c r="E23" t="str">
        <f t="shared" si="1"/>
        <v>AC**</v>
      </c>
    </row>
    <row r="24" spans="2:5" ht="15.75" thickBot="1" x14ac:dyDescent="0.3">
      <c r="B24" s="1" t="s">
        <v>12</v>
      </c>
      <c r="C24" s="1" t="s">
        <v>937</v>
      </c>
      <c r="D24" t="str">
        <f t="shared" si="0"/>
        <v>AY*****</v>
      </c>
      <c r="E24" t="str">
        <f t="shared" si="1"/>
        <v>AS***</v>
      </c>
    </row>
    <row r="25" spans="2:5" ht="15.75" thickBot="1" x14ac:dyDescent="0.3">
      <c r="B25" s="1" t="s">
        <v>938</v>
      </c>
      <c r="C25" s="1" t="s">
        <v>939</v>
      </c>
      <c r="D25" t="str">
        <f t="shared" si="0"/>
        <v>Bi***</v>
      </c>
      <c r="E25" t="str">
        <f t="shared" si="1"/>
        <v>Gü***</v>
      </c>
    </row>
    <row r="26" spans="2:5" ht="15.75" thickBot="1" x14ac:dyDescent="0.3">
      <c r="B26" s="1" t="s">
        <v>114</v>
      </c>
      <c r="C26" s="1" t="s">
        <v>940</v>
      </c>
      <c r="D26" t="str">
        <f t="shared" si="0"/>
        <v>FA***</v>
      </c>
      <c r="E26" t="str">
        <f t="shared" si="1"/>
        <v>ÖZ*****</v>
      </c>
    </row>
    <row r="27" spans="2:5" ht="15.75" thickBot="1" x14ac:dyDescent="0.3">
      <c r="B27" s="1" t="s">
        <v>881</v>
      </c>
      <c r="C27" s="1" t="s">
        <v>949</v>
      </c>
      <c r="D27" t="str">
        <f t="shared" si="0"/>
        <v>BE***</v>
      </c>
      <c r="E27" t="str">
        <f t="shared" si="1"/>
        <v>İR*****</v>
      </c>
    </row>
    <row r="28" spans="2:5" ht="15.75" thickBot="1" x14ac:dyDescent="0.3">
      <c r="B28" s="1" t="s">
        <v>976</v>
      </c>
      <c r="C28" s="1" t="s">
        <v>977</v>
      </c>
      <c r="D28" t="str">
        <f t="shared" si="0"/>
        <v>Rı****</v>
      </c>
      <c r="E28" t="str">
        <f t="shared" si="1"/>
        <v>Ok******</v>
      </c>
    </row>
    <row r="29" spans="2:5" ht="15.75" thickBot="1" x14ac:dyDescent="0.3">
      <c r="B29" s="1" t="s">
        <v>205</v>
      </c>
      <c r="C29" s="1" t="s">
        <v>978</v>
      </c>
      <c r="D29" t="str">
        <f t="shared" si="0"/>
        <v>NE******</v>
      </c>
      <c r="E29" t="str">
        <f t="shared" si="1"/>
        <v>KÖ**</v>
      </c>
    </row>
    <row r="30" spans="2:5" ht="15.75" thickBot="1" x14ac:dyDescent="0.3">
      <c r="B30" s="1" t="s">
        <v>983</v>
      </c>
      <c r="C30" s="1" t="s">
        <v>984</v>
      </c>
      <c r="D30" t="str">
        <f t="shared" si="0"/>
        <v>Mİ*****</v>
      </c>
      <c r="E30" t="str">
        <f t="shared" si="1"/>
        <v>BU****</v>
      </c>
    </row>
    <row r="31" spans="2:5" ht="15.75" thickBot="1" x14ac:dyDescent="0.3">
      <c r="B31" s="1" t="s">
        <v>135</v>
      </c>
      <c r="C31" s="1" t="s">
        <v>989</v>
      </c>
      <c r="D31" t="str">
        <f t="shared" si="0"/>
        <v>ÖZ***</v>
      </c>
      <c r="E31" t="str">
        <f t="shared" si="1"/>
        <v>TÜ******</v>
      </c>
    </row>
    <row r="32" spans="2:5" ht="15.75" thickBot="1" x14ac:dyDescent="0.3">
      <c r="B32" s="1" t="s">
        <v>205</v>
      </c>
      <c r="C32" s="1" t="s">
        <v>999</v>
      </c>
      <c r="D32" t="str">
        <f t="shared" si="0"/>
        <v>NE******</v>
      </c>
      <c r="E32" t="str">
        <f t="shared" si="1"/>
        <v>BO*****</v>
      </c>
    </row>
    <row r="33" spans="2:5" ht="15.75" thickBot="1" x14ac:dyDescent="0.3">
      <c r="B33" s="1" t="s">
        <v>979</v>
      </c>
      <c r="C33" s="1" t="s">
        <v>1000</v>
      </c>
      <c r="D33" t="str">
        <f t="shared" si="0"/>
        <v>ME****</v>
      </c>
      <c r="E33" t="str">
        <f t="shared" si="1"/>
        <v>ÖD****</v>
      </c>
    </row>
    <row r="34" spans="2:5" ht="15.75" thickBot="1" x14ac:dyDescent="0.3">
      <c r="B34" s="1" t="s">
        <v>1011</v>
      </c>
      <c r="C34" s="1" t="s">
        <v>1012</v>
      </c>
      <c r="D34" t="str">
        <f t="shared" si="0"/>
        <v>MÜ***********</v>
      </c>
      <c r="E34" t="str">
        <f t="shared" si="1"/>
        <v>ÇO***</v>
      </c>
    </row>
    <row r="35" spans="2:5" ht="15.75" thickBot="1" x14ac:dyDescent="0.3">
      <c r="B35" s="1" t="s">
        <v>371</v>
      </c>
      <c r="C35" s="1" t="s">
        <v>677</v>
      </c>
      <c r="D35" t="str">
        <f t="shared" si="0"/>
        <v>TÜ***</v>
      </c>
      <c r="E35" t="str">
        <f t="shared" si="1"/>
        <v>AT**</v>
      </c>
    </row>
    <row r="36" spans="2:5" ht="15.75" thickBot="1" x14ac:dyDescent="0.3">
      <c r="B36" s="1" t="s">
        <v>683</v>
      </c>
      <c r="C36" s="1" t="s">
        <v>1033</v>
      </c>
      <c r="D36" t="str">
        <f t="shared" si="0"/>
        <v>ZA****</v>
      </c>
      <c r="E36" t="str">
        <f t="shared" si="1"/>
        <v>YE***</v>
      </c>
    </row>
    <row r="37" spans="2:5" ht="30" thickBot="1" x14ac:dyDescent="0.3">
      <c r="B37" s="1" t="s">
        <v>10</v>
      </c>
      <c r="C37" s="1" t="s">
        <v>1038</v>
      </c>
      <c r="D37" t="str">
        <f t="shared" si="0"/>
        <v>ME***</v>
      </c>
      <c r="E37" t="str">
        <f t="shared" si="1"/>
        <v>TU****</v>
      </c>
    </row>
    <row r="38" spans="2:5" ht="15.75" thickBot="1" x14ac:dyDescent="0.3">
      <c r="B38" s="1" t="s">
        <v>537</v>
      </c>
      <c r="C38" s="1" t="s">
        <v>1047</v>
      </c>
      <c r="D38" t="str">
        <f t="shared" si="0"/>
        <v>HA****</v>
      </c>
      <c r="E38" t="str">
        <f t="shared" si="1"/>
        <v>Yİ***</v>
      </c>
    </row>
    <row r="39" spans="2:5" ht="15.75" thickBot="1" x14ac:dyDescent="0.3">
      <c r="B39" s="1" t="s">
        <v>523</v>
      </c>
      <c r="C39" s="1" t="s">
        <v>1048</v>
      </c>
      <c r="D39" t="str">
        <f t="shared" si="0"/>
        <v>EM***</v>
      </c>
      <c r="E39" t="str">
        <f t="shared" si="1"/>
        <v>Ak*****</v>
      </c>
    </row>
    <row r="40" spans="2:5" ht="15.75" thickBot="1" x14ac:dyDescent="0.3">
      <c r="B40" s="1" t="s">
        <v>1065</v>
      </c>
      <c r="C40" s="1" t="s">
        <v>1066</v>
      </c>
      <c r="D40" t="str">
        <f t="shared" si="0"/>
        <v>AY***</v>
      </c>
      <c r="E40" t="str">
        <f t="shared" si="1"/>
        <v>AL***</v>
      </c>
    </row>
    <row r="41" spans="2:5" ht="15.75" thickBot="1" x14ac:dyDescent="0.3">
      <c r="B41" s="1" t="s">
        <v>974</v>
      </c>
      <c r="C41" s="1" t="s">
        <v>1069</v>
      </c>
      <c r="D41" t="str">
        <f t="shared" si="0"/>
        <v>GÖ***</v>
      </c>
      <c r="E41" t="str">
        <f t="shared" si="1"/>
        <v>İŞ****</v>
      </c>
    </row>
    <row r="42" spans="2:5" ht="15.75" thickBot="1" x14ac:dyDescent="0.3">
      <c r="B42" s="1" t="s">
        <v>1075</v>
      </c>
      <c r="C42" s="1" t="s">
        <v>1076</v>
      </c>
      <c r="D42" t="str">
        <f t="shared" si="0"/>
        <v>NU****</v>
      </c>
      <c r="E42" t="str">
        <f t="shared" si="1"/>
        <v>HA**********</v>
      </c>
    </row>
    <row r="43" spans="2:5" ht="15.75" thickBot="1" x14ac:dyDescent="0.3">
      <c r="B43" s="1" t="s">
        <v>1079</v>
      </c>
      <c r="C43" s="1" t="s">
        <v>200</v>
      </c>
      <c r="D43" t="str">
        <f t="shared" si="0"/>
        <v>GÜ***</v>
      </c>
      <c r="E43" t="str">
        <f t="shared" si="1"/>
        <v>ÖZ***</v>
      </c>
    </row>
    <row r="44" spans="2:5" ht="15.75" thickBot="1" x14ac:dyDescent="0.3">
      <c r="B44" s="1" t="s">
        <v>1086</v>
      </c>
      <c r="C44" s="1" t="s">
        <v>1087</v>
      </c>
      <c r="D44" t="str">
        <f t="shared" si="0"/>
        <v>HA***********</v>
      </c>
      <c r="E44" t="str">
        <f t="shared" si="1"/>
        <v>ER***</v>
      </c>
    </row>
    <row r="45" spans="2:5" ht="15.75" thickBot="1" x14ac:dyDescent="0.3">
      <c r="B45" s="1" t="s">
        <v>1088</v>
      </c>
      <c r="C45" s="1" t="s">
        <v>1089</v>
      </c>
      <c r="D45" t="str">
        <f t="shared" si="0"/>
        <v>Be***</v>
      </c>
      <c r="E45" t="str">
        <f t="shared" si="1"/>
        <v>Çe******</v>
      </c>
    </row>
    <row r="46" spans="2:5" ht="30" thickBot="1" x14ac:dyDescent="0.3">
      <c r="B46" s="1" t="s">
        <v>1095</v>
      </c>
      <c r="C46" s="1" t="s">
        <v>1096</v>
      </c>
      <c r="D46" t="str">
        <f>CONCATENATE(LEFT(B46,2),REPT("*",LEN(B46)-2))</f>
        <v>NA******</v>
      </c>
      <c r="E46" t="str">
        <f>CONCATENATE(LEFT(C46,2),REPT("*",LEN(C46)-2))</f>
        <v>AK***</v>
      </c>
    </row>
    <row r="47" spans="2:5" ht="15.75" thickBot="1" x14ac:dyDescent="0.3">
      <c r="B47" s="1" t="s">
        <v>537</v>
      </c>
      <c r="C47" s="1" t="s">
        <v>1110</v>
      </c>
      <c r="D47" t="str">
        <f t="shared" ref="D47:D73" si="2">CONCATENATE(LEFT(B47,2),REPT("*",LEN(B47)-2))</f>
        <v>HA****</v>
      </c>
      <c r="E47" t="str">
        <f t="shared" ref="E47:E73" si="3">CONCATENATE(LEFT(C47,2),REPT("*",LEN(C47)-2))</f>
        <v>ÇA*****</v>
      </c>
    </row>
    <row r="48" spans="2:5" ht="15.75" thickBot="1" x14ac:dyDescent="0.3">
      <c r="B48" s="1" t="s">
        <v>1126</v>
      </c>
      <c r="C48" s="1" t="s">
        <v>1127</v>
      </c>
      <c r="D48" t="str">
        <f t="shared" si="2"/>
        <v>NU***</v>
      </c>
      <c r="E48" t="str">
        <f t="shared" si="3"/>
        <v>ÇA******</v>
      </c>
    </row>
    <row r="49" spans="2:5" ht="30" thickBot="1" x14ac:dyDescent="0.3">
      <c r="B49" s="1" t="s">
        <v>1161</v>
      </c>
      <c r="C49" s="1" t="s">
        <v>1162</v>
      </c>
      <c r="D49" t="str">
        <f t="shared" si="2"/>
        <v>SE***</v>
      </c>
      <c r="E49" t="str">
        <f t="shared" si="3"/>
        <v>KI*********</v>
      </c>
    </row>
    <row r="50" spans="2:5" ht="15.75" thickBot="1" x14ac:dyDescent="0.3">
      <c r="B50" s="1" t="s">
        <v>584</v>
      </c>
      <c r="C50" s="1" t="s">
        <v>566</v>
      </c>
      <c r="D50" t="str">
        <f t="shared" si="2"/>
        <v>ES**</v>
      </c>
      <c r="E50" t="str">
        <f t="shared" si="3"/>
        <v>ÇE***</v>
      </c>
    </row>
    <row r="51" spans="2:5" ht="15.75" thickBot="1" x14ac:dyDescent="0.3">
      <c r="B51" s="1" t="s">
        <v>358</v>
      </c>
      <c r="C51" s="1" t="s">
        <v>475</v>
      </c>
      <c r="D51" t="str">
        <f t="shared" si="2"/>
        <v>ED*****</v>
      </c>
      <c r="E51" t="str">
        <f t="shared" si="3"/>
        <v>UY***</v>
      </c>
    </row>
    <row r="52" spans="2:5" ht="15.75" thickBot="1" x14ac:dyDescent="0.3">
      <c r="B52" s="1" t="s">
        <v>706</v>
      </c>
      <c r="C52" s="1" t="s">
        <v>707</v>
      </c>
      <c r="D52" t="str">
        <f t="shared" si="2"/>
        <v>HA***</v>
      </c>
      <c r="E52" t="str">
        <f t="shared" si="3"/>
        <v>UŞ****</v>
      </c>
    </row>
    <row r="53" spans="2:5" ht="15.75" thickBot="1" x14ac:dyDescent="0.3">
      <c r="B53" s="1" t="s">
        <v>31</v>
      </c>
      <c r="C53" s="1" t="s">
        <v>32</v>
      </c>
      <c r="D53" t="str">
        <f t="shared" si="2"/>
        <v>ON**</v>
      </c>
      <c r="E53" t="str">
        <f t="shared" si="3"/>
        <v>KO******</v>
      </c>
    </row>
    <row r="54" spans="2:5" ht="15.75" thickBot="1" x14ac:dyDescent="0.3">
      <c r="B54" s="1" t="s">
        <v>494</v>
      </c>
      <c r="C54" s="1" t="s">
        <v>49</v>
      </c>
      <c r="D54" t="str">
        <f t="shared" si="2"/>
        <v>OĞ*****</v>
      </c>
      <c r="E54" t="str">
        <f t="shared" si="3"/>
        <v>KO*****</v>
      </c>
    </row>
    <row r="55" spans="2:5" ht="15.75" thickBot="1" x14ac:dyDescent="0.3">
      <c r="B55" s="1" t="s">
        <v>408</v>
      </c>
      <c r="C55" s="1" t="s">
        <v>409</v>
      </c>
      <c r="D55" t="str">
        <f t="shared" si="2"/>
        <v>YA*****</v>
      </c>
      <c r="E55" t="str">
        <f t="shared" si="3"/>
        <v>YA***</v>
      </c>
    </row>
    <row r="56" spans="2:5" ht="15.75" thickBot="1" x14ac:dyDescent="0.3">
      <c r="B56" s="1" t="s">
        <v>535</v>
      </c>
      <c r="C56" s="1" t="s">
        <v>536</v>
      </c>
      <c r="D56" t="str">
        <f t="shared" si="2"/>
        <v>DE**********</v>
      </c>
      <c r="E56" t="str">
        <f t="shared" si="3"/>
        <v>ER***</v>
      </c>
    </row>
    <row r="57" spans="2:5" ht="15.75" thickBot="1" x14ac:dyDescent="0.3">
      <c r="B57" s="1" t="s">
        <v>687</v>
      </c>
      <c r="C57" s="1" t="s">
        <v>688</v>
      </c>
      <c r="D57" t="str">
        <f t="shared" si="2"/>
        <v>EY***</v>
      </c>
      <c r="E57" t="str">
        <f t="shared" si="3"/>
        <v>GÜ****</v>
      </c>
    </row>
    <row r="58" spans="2:5" ht="15.75" thickBot="1" x14ac:dyDescent="0.3">
      <c r="B58" s="1" t="s">
        <v>397</v>
      </c>
      <c r="C58" s="1" t="s">
        <v>729</v>
      </c>
      <c r="D58" t="str">
        <f t="shared" si="2"/>
        <v>Şİ***</v>
      </c>
      <c r="E58" t="str">
        <f t="shared" si="3"/>
        <v>KE***</v>
      </c>
    </row>
    <row r="59" spans="2:5" ht="15.75" thickBot="1" x14ac:dyDescent="0.3">
      <c r="B59" s="1" t="s">
        <v>415</v>
      </c>
      <c r="C59" s="1" t="s">
        <v>68</v>
      </c>
      <c r="D59" t="str">
        <f t="shared" si="2"/>
        <v>GA***</v>
      </c>
      <c r="E59" t="str">
        <f t="shared" si="3"/>
        <v>GÖ*</v>
      </c>
    </row>
    <row r="60" spans="2:5" ht="30" thickBot="1" x14ac:dyDescent="0.3">
      <c r="B60" s="1" t="s">
        <v>217</v>
      </c>
      <c r="C60" s="1" t="s">
        <v>108</v>
      </c>
      <c r="D60" t="str">
        <f t="shared" si="2"/>
        <v>AB************</v>
      </c>
      <c r="E60" t="str">
        <f t="shared" si="3"/>
        <v>YI****</v>
      </c>
    </row>
    <row r="61" spans="2:5" ht="15.75" thickBot="1" x14ac:dyDescent="0.3">
      <c r="B61" s="1" t="s">
        <v>164</v>
      </c>
      <c r="C61" s="1" t="s">
        <v>242</v>
      </c>
      <c r="D61" t="str">
        <f t="shared" si="2"/>
        <v>AY***</v>
      </c>
      <c r="E61" t="str">
        <f t="shared" si="3"/>
        <v>BU***</v>
      </c>
    </row>
    <row r="62" spans="2:5" ht="15.75" thickBot="1" x14ac:dyDescent="0.3">
      <c r="B62" s="1" t="s">
        <v>378</v>
      </c>
      <c r="C62" s="1" t="s">
        <v>379</v>
      </c>
      <c r="D62" t="str">
        <f t="shared" si="2"/>
        <v>Şİ***</v>
      </c>
      <c r="E62" t="str">
        <f t="shared" si="3"/>
        <v>EF*****</v>
      </c>
    </row>
    <row r="63" spans="2:5" ht="15.75" thickBot="1" x14ac:dyDescent="0.3">
      <c r="B63" s="1" t="s">
        <v>484</v>
      </c>
      <c r="C63" s="1" t="s">
        <v>485</v>
      </c>
      <c r="D63" t="str">
        <f t="shared" si="2"/>
        <v>Ru*****</v>
      </c>
      <c r="E63" t="str">
        <f t="shared" si="3"/>
        <v>KU**</v>
      </c>
    </row>
    <row r="64" spans="2:5" ht="15.75" thickBot="1" x14ac:dyDescent="0.3">
      <c r="B64" s="1" t="s">
        <v>293</v>
      </c>
      <c r="C64" s="1" t="s">
        <v>547</v>
      </c>
      <c r="D64" t="str">
        <f t="shared" si="2"/>
        <v>Sİ***</v>
      </c>
      <c r="E64" t="str">
        <f t="shared" si="3"/>
        <v>CA*********</v>
      </c>
    </row>
    <row r="65" spans="2:5" ht="15.75" thickBot="1" x14ac:dyDescent="0.3">
      <c r="B65" s="1" t="s">
        <v>7</v>
      </c>
      <c r="C65" s="1" t="s">
        <v>628</v>
      </c>
      <c r="D65" t="str">
        <f t="shared" si="2"/>
        <v>OĞ**</v>
      </c>
      <c r="E65" t="str">
        <f t="shared" si="3"/>
        <v>ÖD**</v>
      </c>
    </row>
    <row r="66" spans="2:5" ht="15.75" thickBot="1" x14ac:dyDescent="0.3">
      <c r="B66" s="1" t="s">
        <v>482</v>
      </c>
      <c r="C66" s="1" t="s">
        <v>665</v>
      </c>
      <c r="D66" t="str">
        <f t="shared" si="2"/>
        <v>ÖZ***</v>
      </c>
      <c r="E66" t="str">
        <f t="shared" si="3"/>
        <v>ÖZ*****</v>
      </c>
    </row>
    <row r="67" spans="2:5" ht="15.75" thickBot="1" x14ac:dyDescent="0.3">
      <c r="B67" s="1" t="s">
        <v>238</v>
      </c>
      <c r="C67" s="1" t="s">
        <v>715</v>
      </c>
      <c r="D67" t="str">
        <f t="shared" si="2"/>
        <v>EM**</v>
      </c>
      <c r="E67" t="str">
        <f t="shared" si="3"/>
        <v>DO****</v>
      </c>
    </row>
    <row r="68" spans="2:5" ht="15.75" thickBot="1" x14ac:dyDescent="0.3">
      <c r="B68" s="1" t="s">
        <v>120</v>
      </c>
      <c r="C68" s="1" t="s">
        <v>880</v>
      </c>
      <c r="D68" t="str">
        <f t="shared" si="2"/>
        <v>ZE****</v>
      </c>
      <c r="E68" t="str">
        <f t="shared" si="3"/>
        <v>KA******</v>
      </c>
    </row>
    <row r="69" spans="2:5" ht="15.75" thickBot="1" x14ac:dyDescent="0.3">
      <c r="B69" s="1" t="s">
        <v>1098</v>
      </c>
      <c r="C69" s="1" t="s">
        <v>1099</v>
      </c>
      <c r="D69" t="str">
        <f t="shared" si="2"/>
        <v>HA*******</v>
      </c>
      <c r="E69" t="str">
        <f t="shared" si="3"/>
        <v>Dİ**</v>
      </c>
    </row>
    <row r="70" spans="2:5" ht="15.75" thickBot="1" x14ac:dyDescent="0.3">
      <c r="B70" s="1" t="s">
        <v>152</v>
      </c>
      <c r="C70" s="1" t="s">
        <v>153</v>
      </c>
      <c r="D70" t="str">
        <f t="shared" si="2"/>
        <v>BE*****</v>
      </c>
      <c r="E70" t="str">
        <f t="shared" si="3"/>
        <v>ER*****</v>
      </c>
    </row>
    <row r="71" spans="2:5" ht="15.75" thickBot="1" x14ac:dyDescent="0.3">
      <c r="B71" s="1" t="s">
        <v>156</v>
      </c>
      <c r="C71" s="1" t="s">
        <v>296</v>
      </c>
      <c r="D71" t="str">
        <f t="shared" si="2"/>
        <v>SO****</v>
      </c>
      <c r="E71" t="str">
        <f t="shared" si="3"/>
        <v>AK***</v>
      </c>
    </row>
    <row r="72" spans="2:5" ht="15.75" thickBot="1" x14ac:dyDescent="0.3">
      <c r="B72" s="1" t="s">
        <v>201</v>
      </c>
      <c r="C72" s="1" t="s">
        <v>108</v>
      </c>
      <c r="D72" t="str">
        <f t="shared" si="2"/>
        <v>BU**</v>
      </c>
      <c r="E72" t="str">
        <f t="shared" si="3"/>
        <v>YI****</v>
      </c>
    </row>
    <row r="73" spans="2:5" ht="15.75" thickBot="1" x14ac:dyDescent="0.3">
      <c r="B73" s="2" t="s">
        <v>1145</v>
      </c>
      <c r="C73" s="2" t="s">
        <v>1146</v>
      </c>
      <c r="D73" t="str">
        <f t="shared" si="2"/>
        <v>GÖ*****</v>
      </c>
      <c r="E73" t="str">
        <f t="shared" si="3"/>
        <v>BO****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"/>
  <sheetViews>
    <sheetView workbookViewId="0">
      <selection activeCell="D1" sqref="D1:E1"/>
    </sheetView>
  </sheetViews>
  <sheetFormatPr defaultRowHeight="15" x14ac:dyDescent="0.25"/>
  <cols>
    <col min="2" max="2" width="19.42578125" customWidth="1"/>
    <col min="3" max="3" width="21.85546875" customWidth="1"/>
  </cols>
  <sheetData>
    <row r="1" spans="2:5" ht="15.75" thickBot="1" x14ac:dyDescent="0.3">
      <c r="B1" s="1" t="s">
        <v>128</v>
      </c>
      <c r="C1" s="1" t="s">
        <v>129</v>
      </c>
      <c r="D1" t="str">
        <f>CONCATENATE(LEFT(B1,2),REPT("*",LEN(B1)-2))</f>
        <v>ZE***</v>
      </c>
      <c r="E1" t="str">
        <f>CONCATENATE(LEFT(C1,2),REPT("*",LEN(C1)-2))</f>
        <v>KE*****</v>
      </c>
    </row>
    <row r="2" spans="2:5" ht="15.75" thickBot="1" x14ac:dyDescent="0.3">
      <c r="B2" s="1" t="s">
        <v>145</v>
      </c>
      <c r="C2" s="1" t="s">
        <v>146</v>
      </c>
      <c r="D2" t="str">
        <f t="shared" ref="D2:D65" si="0">CONCATENATE(LEFT(B2,2),REPT("*",LEN(B2)-2))</f>
        <v>EF*****</v>
      </c>
      <c r="E2" t="str">
        <f t="shared" ref="E2:E65" si="1">CONCATENATE(LEFT(C2,2),REPT("*",LEN(C2)-2))</f>
        <v>EK*</v>
      </c>
    </row>
    <row r="3" spans="2:5" ht="15.75" thickBot="1" x14ac:dyDescent="0.3">
      <c r="B3" s="1" t="s">
        <v>199</v>
      </c>
      <c r="C3" s="1" t="s">
        <v>200</v>
      </c>
      <c r="D3" t="str">
        <f t="shared" si="0"/>
        <v>SE***</v>
      </c>
      <c r="E3" t="str">
        <f t="shared" si="1"/>
        <v>ÖZ***</v>
      </c>
    </row>
    <row r="4" spans="2:5" ht="15.75" thickBot="1" x14ac:dyDescent="0.3">
      <c r="B4" s="1" t="s">
        <v>201</v>
      </c>
      <c r="C4" s="1" t="s">
        <v>72</v>
      </c>
      <c r="D4" t="str">
        <f t="shared" si="0"/>
        <v>BU**</v>
      </c>
      <c r="E4" t="str">
        <f t="shared" si="1"/>
        <v>BA***</v>
      </c>
    </row>
    <row r="5" spans="2:5" ht="15.75" thickBot="1" x14ac:dyDescent="0.3">
      <c r="B5" s="1" t="s">
        <v>209</v>
      </c>
      <c r="C5" s="1" t="s">
        <v>210</v>
      </c>
      <c r="D5" t="str">
        <f t="shared" si="0"/>
        <v>AB********</v>
      </c>
      <c r="E5" t="str">
        <f t="shared" si="1"/>
        <v>TU**</v>
      </c>
    </row>
    <row r="6" spans="2:5" ht="15.75" thickBot="1" x14ac:dyDescent="0.3">
      <c r="B6" s="1" t="s">
        <v>222</v>
      </c>
      <c r="C6" s="1" t="s">
        <v>223</v>
      </c>
      <c r="D6" t="str">
        <f t="shared" si="0"/>
        <v>NE****</v>
      </c>
      <c r="E6" t="str">
        <f t="shared" si="1"/>
        <v>ÖZ***</v>
      </c>
    </row>
    <row r="7" spans="2:5" ht="15.75" thickBot="1" x14ac:dyDescent="0.3">
      <c r="B7" s="1" t="s">
        <v>227</v>
      </c>
      <c r="C7" s="1" t="s">
        <v>228</v>
      </c>
      <c r="D7" t="str">
        <f t="shared" si="0"/>
        <v>SE***</v>
      </c>
      <c r="E7" t="str">
        <f t="shared" si="1"/>
        <v>DU****</v>
      </c>
    </row>
    <row r="8" spans="2:5" ht="30" thickBot="1" x14ac:dyDescent="0.3">
      <c r="B8" s="1" t="s">
        <v>253</v>
      </c>
      <c r="C8" s="1" t="s">
        <v>3</v>
      </c>
      <c r="D8" t="str">
        <f t="shared" si="0"/>
        <v>Em*******</v>
      </c>
      <c r="E8" t="str">
        <f t="shared" si="1"/>
        <v>EL***</v>
      </c>
    </row>
    <row r="9" spans="2:5" ht="15.75" thickBot="1" x14ac:dyDescent="0.3">
      <c r="B9" s="1" t="s">
        <v>325</v>
      </c>
      <c r="C9" s="1" t="s">
        <v>326</v>
      </c>
      <c r="D9" t="str">
        <f t="shared" si="0"/>
        <v>FA**********</v>
      </c>
      <c r="E9" t="str">
        <f t="shared" si="1"/>
        <v>KA****</v>
      </c>
    </row>
    <row r="10" spans="2:5" ht="15.75" thickBot="1" x14ac:dyDescent="0.3">
      <c r="B10" s="1" t="s">
        <v>203</v>
      </c>
      <c r="C10" s="1" t="s">
        <v>369</v>
      </c>
      <c r="D10" t="str">
        <f t="shared" si="0"/>
        <v>AL*</v>
      </c>
      <c r="E10" t="str">
        <f t="shared" si="1"/>
        <v>KI****</v>
      </c>
    </row>
    <row r="11" spans="2:5" ht="15.75" thickBot="1" x14ac:dyDescent="0.3">
      <c r="B11" s="1" t="s">
        <v>424</v>
      </c>
      <c r="C11" s="1" t="s">
        <v>171</v>
      </c>
      <c r="D11" t="str">
        <f t="shared" si="0"/>
        <v>BA*****</v>
      </c>
      <c r="E11" t="str">
        <f t="shared" si="1"/>
        <v>BA***</v>
      </c>
    </row>
    <row r="12" spans="2:5" ht="15.75" thickBot="1" x14ac:dyDescent="0.3">
      <c r="B12" s="1" t="s">
        <v>444</v>
      </c>
      <c r="C12" s="1" t="s">
        <v>445</v>
      </c>
      <c r="D12" t="str">
        <f t="shared" si="0"/>
        <v>KE*****</v>
      </c>
      <c r="E12" t="str">
        <f t="shared" si="1"/>
        <v>KO***</v>
      </c>
    </row>
    <row r="13" spans="2:5" ht="15.75" thickBot="1" x14ac:dyDescent="0.3">
      <c r="B13" s="1" t="s">
        <v>448</v>
      </c>
      <c r="C13" s="1" t="s">
        <v>449</v>
      </c>
      <c r="D13" t="str">
        <f t="shared" si="0"/>
        <v>DO*****</v>
      </c>
      <c r="E13" t="str">
        <f t="shared" si="1"/>
        <v>Kİ*</v>
      </c>
    </row>
    <row r="14" spans="2:5" ht="15.75" thickBot="1" x14ac:dyDescent="0.3">
      <c r="B14" s="1" t="s">
        <v>456</v>
      </c>
      <c r="C14" s="1" t="s">
        <v>457</v>
      </c>
      <c r="D14" t="str">
        <f t="shared" si="0"/>
        <v>MA****</v>
      </c>
      <c r="E14" t="str">
        <f t="shared" si="1"/>
        <v>AK***</v>
      </c>
    </row>
    <row r="15" spans="2:5" ht="15.75" thickBot="1" x14ac:dyDescent="0.3">
      <c r="B15" s="1" t="s">
        <v>500</v>
      </c>
      <c r="C15" s="1" t="s">
        <v>501</v>
      </c>
      <c r="D15" t="str">
        <f t="shared" si="0"/>
        <v>ME***</v>
      </c>
      <c r="E15" t="str">
        <f t="shared" si="1"/>
        <v>BU****</v>
      </c>
    </row>
    <row r="16" spans="2:5" ht="15.75" thickBot="1" x14ac:dyDescent="0.3">
      <c r="B16" s="1" t="s">
        <v>509</v>
      </c>
      <c r="C16" s="1" t="s">
        <v>108</v>
      </c>
      <c r="D16" t="str">
        <f t="shared" si="0"/>
        <v>ER***</v>
      </c>
      <c r="E16" t="str">
        <f t="shared" si="1"/>
        <v>YI****</v>
      </c>
    </row>
    <row r="17" spans="2:5" ht="15.75" thickBot="1" x14ac:dyDescent="0.3">
      <c r="B17" s="1" t="s">
        <v>518</v>
      </c>
      <c r="C17" s="1" t="s">
        <v>113</v>
      </c>
      <c r="D17" t="str">
        <f t="shared" si="0"/>
        <v>SA******</v>
      </c>
      <c r="E17" t="str">
        <f t="shared" si="1"/>
        <v>ÖZ*****</v>
      </c>
    </row>
    <row r="18" spans="2:5" ht="15.75" thickBot="1" x14ac:dyDescent="0.3">
      <c r="B18" s="1" t="s">
        <v>223</v>
      </c>
      <c r="C18" s="1" t="s">
        <v>356</v>
      </c>
      <c r="D18" t="str">
        <f t="shared" si="0"/>
        <v>ÖZ***</v>
      </c>
      <c r="E18" t="str">
        <f t="shared" si="1"/>
        <v>Şİ****</v>
      </c>
    </row>
    <row r="19" spans="2:5" ht="15.75" thickBot="1" x14ac:dyDescent="0.3">
      <c r="B19" s="1" t="s">
        <v>220</v>
      </c>
      <c r="C19" s="1" t="b">
        <v>1</v>
      </c>
      <c r="D19" t="str">
        <f t="shared" si="0"/>
        <v>Dİ***</v>
      </c>
      <c r="E19" t="str">
        <f t="shared" si="1"/>
        <v>DO***</v>
      </c>
    </row>
    <row r="20" spans="2:5" ht="15.75" thickBot="1" x14ac:dyDescent="0.3">
      <c r="B20" s="1" t="s">
        <v>31</v>
      </c>
      <c r="C20" s="1" t="s">
        <v>532</v>
      </c>
      <c r="D20" t="str">
        <f t="shared" si="0"/>
        <v>ON**</v>
      </c>
      <c r="E20" t="str">
        <f t="shared" si="1"/>
        <v>DO***</v>
      </c>
    </row>
    <row r="21" spans="2:5" ht="15.75" thickBot="1" x14ac:dyDescent="0.3">
      <c r="B21" s="1" t="s">
        <v>543</v>
      </c>
      <c r="C21" s="1" t="s">
        <v>544</v>
      </c>
      <c r="D21" t="str">
        <f t="shared" si="0"/>
        <v>MU******</v>
      </c>
      <c r="E21" t="str">
        <f t="shared" si="1"/>
        <v>ÖN***</v>
      </c>
    </row>
    <row r="22" spans="2:5" ht="15.75" thickBot="1" x14ac:dyDescent="0.3">
      <c r="B22" s="1" t="s">
        <v>546</v>
      </c>
      <c r="C22" s="1" t="s">
        <v>200</v>
      </c>
      <c r="D22" t="str">
        <f t="shared" si="0"/>
        <v>HA***</v>
      </c>
      <c r="E22" t="str">
        <f t="shared" si="1"/>
        <v>ÖZ***</v>
      </c>
    </row>
    <row r="23" spans="2:5" ht="15.75" thickBot="1" x14ac:dyDescent="0.3">
      <c r="B23" s="1" t="s">
        <v>548</v>
      </c>
      <c r="C23" s="1" t="s">
        <v>549</v>
      </c>
      <c r="D23" t="str">
        <f t="shared" si="0"/>
        <v>Gİ***</v>
      </c>
      <c r="E23" t="str">
        <f t="shared" si="1"/>
        <v>AT****</v>
      </c>
    </row>
    <row r="24" spans="2:5" ht="15.75" thickBot="1" x14ac:dyDescent="0.3">
      <c r="B24" s="1" t="s">
        <v>533</v>
      </c>
      <c r="C24" s="1" t="s">
        <v>563</v>
      </c>
      <c r="D24" t="str">
        <f t="shared" si="0"/>
        <v>KA***</v>
      </c>
      <c r="E24" t="str">
        <f t="shared" si="1"/>
        <v>EL****</v>
      </c>
    </row>
    <row r="25" spans="2:5" ht="15.75" thickBot="1" x14ac:dyDescent="0.3">
      <c r="B25" s="1" t="s">
        <v>2</v>
      </c>
      <c r="C25" s="1" t="s">
        <v>457</v>
      </c>
      <c r="D25" t="str">
        <f t="shared" si="0"/>
        <v>BE***</v>
      </c>
      <c r="E25" t="str">
        <f t="shared" si="1"/>
        <v>AK***</v>
      </c>
    </row>
    <row r="26" spans="2:5" ht="15.75" thickBot="1" x14ac:dyDescent="0.3">
      <c r="B26" s="1" t="s">
        <v>594</v>
      </c>
      <c r="C26" s="1" t="s">
        <v>595</v>
      </c>
      <c r="D26" t="str">
        <f t="shared" si="0"/>
        <v>OZ**</v>
      </c>
      <c r="E26" t="str">
        <f t="shared" si="1"/>
        <v>HA******</v>
      </c>
    </row>
    <row r="27" spans="2:5" ht="15.75" thickBot="1" x14ac:dyDescent="0.3">
      <c r="B27" s="1" t="s">
        <v>605</v>
      </c>
      <c r="C27" s="1" t="s">
        <v>455</v>
      </c>
      <c r="D27" t="str">
        <f t="shared" si="0"/>
        <v>OK*******</v>
      </c>
      <c r="E27" t="str">
        <f t="shared" si="1"/>
        <v>GÜ***</v>
      </c>
    </row>
    <row r="28" spans="2:5" ht="15.75" thickBot="1" x14ac:dyDescent="0.3">
      <c r="B28" s="1" t="s">
        <v>623</v>
      </c>
      <c r="C28" s="1" t="s">
        <v>157</v>
      </c>
      <c r="D28" t="str">
        <f t="shared" si="0"/>
        <v>ÖM********</v>
      </c>
      <c r="E28" t="str">
        <f t="shared" si="1"/>
        <v>KA**</v>
      </c>
    </row>
    <row r="29" spans="2:5" ht="15.75" thickBot="1" x14ac:dyDescent="0.3">
      <c r="B29" s="1" t="s">
        <v>630</v>
      </c>
      <c r="C29" s="1" t="s">
        <v>631</v>
      </c>
      <c r="D29" t="str">
        <f t="shared" si="0"/>
        <v>MA****</v>
      </c>
      <c r="E29" t="str">
        <f t="shared" si="1"/>
        <v>AK***</v>
      </c>
    </row>
    <row r="30" spans="2:5" ht="15.75" thickBot="1" x14ac:dyDescent="0.3">
      <c r="B30" s="1" t="s">
        <v>608</v>
      </c>
      <c r="C30" s="1" t="s">
        <v>609</v>
      </c>
      <c r="D30" t="str">
        <f t="shared" si="0"/>
        <v>FI*********</v>
      </c>
      <c r="E30" t="str">
        <f t="shared" si="1"/>
        <v>BÜ****</v>
      </c>
    </row>
    <row r="31" spans="2:5" ht="30" thickBot="1" x14ac:dyDescent="0.3">
      <c r="B31" s="1" t="s">
        <v>642</v>
      </c>
      <c r="C31" s="1" t="s">
        <v>159</v>
      </c>
      <c r="D31" t="str">
        <f t="shared" si="0"/>
        <v>AK*****</v>
      </c>
      <c r="E31" t="str">
        <f t="shared" si="1"/>
        <v>AL***</v>
      </c>
    </row>
    <row r="32" spans="2:5" ht="15.75" thickBot="1" x14ac:dyDescent="0.3">
      <c r="B32" s="1" t="s">
        <v>676</v>
      </c>
      <c r="C32" s="1" t="s">
        <v>677</v>
      </c>
      <c r="D32" t="str">
        <f t="shared" si="0"/>
        <v>TA****</v>
      </c>
      <c r="E32" t="str">
        <f t="shared" si="1"/>
        <v>AT**</v>
      </c>
    </row>
    <row r="33" spans="2:5" ht="15.75" thickBot="1" x14ac:dyDescent="0.3">
      <c r="B33" s="1" t="s">
        <v>353</v>
      </c>
      <c r="C33" s="1" t="s">
        <v>26</v>
      </c>
      <c r="D33" t="str">
        <f t="shared" si="0"/>
        <v>DE***</v>
      </c>
      <c r="E33" t="str">
        <f t="shared" si="1"/>
        <v>AC**</v>
      </c>
    </row>
    <row r="34" spans="2:5" ht="15.75" thickBot="1" x14ac:dyDescent="0.3">
      <c r="B34" s="1" t="s">
        <v>681</v>
      </c>
      <c r="C34" s="1" t="s">
        <v>20</v>
      </c>
      <c r="D34" t="str">
        <f t="shared" si="0"/>
        <v>BÜ******</v>
      </c>
      <c r="E34" t="str">
        <f t="shared" si="1"/>
        <v>DE***</v>
      </c>
    </row>
    <row r="35" spans="2:5" ht="30" thickBot="1" x14ac:dyDescent="0.3">
      <c r="B35" s="1" t="s">
        <v>696</v>
      </c>
      <c r="C35" s="1" t="s">
        <v>697</v>
      </c>
      <c r="D35" t="str">
        <f t="shared" si="0"/>
        <v>SA****************</v>
      </c>
      <c r="E35" t="str">
        <f t="shared" si="1"/>
        <v>ÜN**</v>
      </c>
    </row>
    <row r="36" spans="2:5" ht="15.75" thickBot="1" x14ac:dyDescent="0.3">
      <c r="B36" s="1" t="s">
        <v>718</v>
      </c>
      <c r="C36" s="1" t="s">
        <v>108</v>
      </c>
      <c r="D36" t="str">
        <f t="shared" si="0"/>
        <v>SE************</v>
      </c>
      <c r="E36" t="str">
        <f t="shared" si="1"/>
        <v>YI****</v>
      </c>
    </row>
    <row r="37" spans="2:5" ht="15.75" thickBot="1" x14ac:dyDescent="0.3">
      <c r="B37" s="1" t="s">
        <v>505</v>
      </c>
      <c r="C37" s="1" t="s">
        <v>524</v>
      </c>
      <c r="D37" t="str">
        <f t="shared" si="0"/>
        <v>İB*****</v>
      </c>
      <c r="E37" t="str">
        <f t="shared" si="1"/>
        <v>AY***</v>
      </c>
    </row>
    <row r="38" spans="2:5" ht="15.75" thickBot="1" x14ac:dyDescent="0.3">
      <c r="B38" s="1" t="s">
        <v>724</v>
      </c>
      <c r="C38" s="1" t="s">
        <v>725</v>
      </c>
      <c r="D38" t="str">
        <f t="shared" si="0"/>
        <v>EN**</v>
      </c>
      <c r="E38" t="str">
        <f t="shared" si="1"/>
        <v>AL***</v>
      </c>
    </row>
    <row r="39" spans="2:5" ht="15.75" thickBot="1" x14ac:dyDescent="0.3">
      <c r="B39" s="1" t="s">
        <v>319</v>
      </c>
      <c r="C39" s="1" t="s">
        <v>756</v>
      </c>
      <c r="D39" t="str">
        <f t="shared" si="0"/>
        <v>DO*****</v>
      </c>
      <c r="E39" t="str">
        <f t="shared" si="1"/>
        <v>ÇO***</v>
      </c>
    </row>
    <row r="40" spans="2:5" ht="15.75" thickBot="1" x14ac:dyDescent="0.3">
      <c r="B40" s="1" t="s">
        <v>757</v>
      </c>
      <c r="C40" s="1" t="s">
        <v>758</v>
      </c>
      <c r="D40" t="str">
        <f t="shared" si="0"/>
        <v>HÜ*****</v>
      </c>
      <c r="E40" t="str">
        <f t="shared" si="1"/>
        <v>SO******</v>
      </c>
    </row>
    <row r="41" spans="2:5" ht="30" thickBot="1" x14ac:dyDescent="0.3">
      <c r="B41" s="1" t="s">
        <v>753</v>
      </c>
      <c r="C41" s="1" t="s">
        <v>90</v>
      </c>
      <c r="D41" t="str">
        <f t="shared" si="0"/>
        <v>RA*************</v>
      </c>
      <c r="E41" t="str">
        <f t="shared" si="1"/>
        <v>AR****</v>
      </c>
    </row>
    <row r="42" spans="2:5" ht="15.75" thickBot="1" x14ac:dyDescent="0.3">
      <c r="B42" s="1" t="s">
        <v>353</v>
      </c>
      <c r="C42" s="1" t="s">
        <v>49</v>
      </c>
      <c r="D42" t="str">
        <f t="shared" si="0"/>
        <v>DE***</v>
      </c>
      <c r="E42" t="str">
        <f t="shared" si="1"/>
        <v>KO*****</v>
      </c>
    </row>
    <row r="43" spans="2:5" ht="15.75" thickBot="1" x14ac:dyDescent="0.3">
      <c r="B43" s="1" t="s">
        <v>762</v>
      </c>
      <c r="C43" s="1" t="s">
        <v>468</v>
      </c>
      <c r="D43" t="str">
        <f t="shared" si="0"/>
        <v>SE*****</v>
      </c>
      <c r="E43" t="str">
        <f t="shared" si="1"/>
        <v>BA***</v>
      </c>
    </row>
    <row r="44" spans="2:5" ht="15.75" thickBot="1" x14ac:dyDescent="0.3">
      <c r="B44" s="1" t="s">
        <v>763</v>
      </c>
      <c r="C44" s="1" t="s">
        <v>709</v>
      </c>
      <c r="D44" t="str">
        <f t="shared" si="0"/>
        <v>RE*********</v>
      </c>
      <c r="E44" t="str">
        <f t="shared" si="1"/>
        <v>VU***</v>
      </c>
    </row>
    <row r="45" spans="2:5" ht="15.75" thickBot="1" x14ac:dyDescent="0.3">
      <c r="B45" s="1" t="s">
        <v>766</v>
      </c>
      <c r="C45" s="1" t="s">
        <v>767</v>
      </c>
      <c r="D45" t="str">
        <f t="shared" si="0"/>
        <v>SA*******</v>
      </c>
      <c r="E45" t="str">
        <f t="shared" si="1"/>
        <v>AY****</v>
      </c>
    </row>
    <row r="46" spans="2:5" ht="15.75" thickBot="1" x14ac:dyDescent="0.3">
      <c r="B46" s="1" t="s">
        <v>213</v>
      </c>
      <c r="C46" s="1" t="s">
        <v>764</v>
      </c>
      <c r="D46" t="str">
        <f t="shared" si="0"/>
        <v>EC*</v>
      </c>
      <c r="E46" t="str">
        <f t="shared" si="1"/>
        <v>HA*</v>
      </c>
    </row>
    <row r="47" spans="2:5" ht="15.75" thickBot="1" x14ac:dyDescent="0.3">
      <c r="B47" s="1" t="s">
        <v>787</v>
      </c>
      <c r="C47" s="1" t="s">
        <v>788</v>
      </c>
      <c r="D47" t="str">
        <f t="shared" si="0"/>
        <v>Şİ***</v>
      </c>
      <c r="E47" t="str">
        <f t="shared" si="1"/>
        <v>YA***</v>
      </c>
    </row>
    <row r="48" spans="2:5" ht="30" thickBot="1" x14ac:dyDescent="0.3">
      <c r="B48" s="1" t="s">
        <v>790</v>
      </c>
      <c r="C48" s="1" t="s">
        <v>791</v>
      </c>
      <c r="D48" t="str">
        <f t="shared" si="0"/>
        <v>EK********</v>
      </c>
      <c r="E48" t="str">
        <f t="shared" si="1"/>
        <v>HA***</v>
      </c>
    </row>
    <row r="49" spans="2:5" ht="15.75" thickBot="1" x14ac:dyDescent="0.3">
      <c r="B49" s="1" t="s">
        <v>494</v>
      </c>
      <c r="C49" s="1" t="s">
        <v>797</v>
      </c>
      <c r="D49" t="str">
        <f t="shared" si="0"/>
        <v>OĞ*****</v>
      </c>
      <c r="E49" t="str">
        <f t="shared" si="1"/>
        <v>GE****</v>
      </c>
    </row>
    <row r="50" spans="2:5" ht="15.75" thickBot="1" x14ac:dyDescent="0.3">
      <c r="B50" s="1" t="s">
        <v>259</v>
      </c>
      <c r="C50" s="1" t="s">
        <v>799</v>
      </c>
      <c r="D50" t="str">
        <f t="shared" si="0"/>
        <v>BE***</v>
      </c>
      <c r="E50" t="str">
        <f t="shared" si="1"/>
        <v>DU***</v>
      </c>
    </row>
    <row r="51" spans="2:5" ht="15.75" thickBot="1" x14ac:dyDescent="0.3">
      <c r="B51" s="1" t="s">
        <v>803</v>
      </c>
      <c r="C51" s="1" t="s">
        <v>804</v>
      </c>
      <c r="D51" t="str">
        <f t="shared" si="0"/>
        <v>AR**</v>
      </c>
      <c r="E51" t="str">
        <f t="shared" si="1"/>
        <v>OR***</v>
      </c>
    </row>
    <row r="52" spans="2:5" ht="30" thickBot="1" x14ac:dyDescent="0.3">
      <c r="B52" s="1" t="s">
        <v>805</v>
      </c>
      <c r="C52" s="1" t="s">
        <v>183</v>
      </c>
      <c r="D52" t="str">
        <f t="shared" si="0"/>
        <v>RA*****</v>
      </c>
      <c r="E52" t="str">
        <f t="shared" si="1"/>
        <v>DU***</v>
      </c>
    </row>
    <row r="53" spans="2:5" ht="15.75" thickBot="1" x14ac:dyDescent="0.3">
      <c r="B53" s="1" t="s">
        <v>800</v>
      </c>
      <c r="C53" s="1" t="s">
        <v>814</v>
      </c>
      <c r="D53" t="str">
        <f t="shared" si="0"/>
        <v>CA***</v>
      </c>
      <c r="E53" t="str">
        <f t="shared" si="1"/>
        <v>ÖZ***</v>
      </c>
    </row>
    <row r="54" spans="2:5" ht="15.75" thickBot="1" x14ac:dyDescent="0.3">
      <c r="B54" s="1" t="s">
        <v>809</v>
      </c>
      <c r="C54" s="1" t="s">
        <v>63</v>
      </c>
      <c r="D54" t="str">
        <f t="shared" si="0"/>
        <v>HA****</v>
      </c>
      <c r="E54" t="str">
        <f t="shared" si="1"/>
        <v>ÖZ****</v>
      </c>
    </row>
    <row r="55" spans="2:5" ht="15.75" thickBot="1" x14ac:dyDescent="0.3">
      <c r="B55" s="1" t="s">
        <v>435</v>
      </c>
      <c r="C55" s="1" t="s">
        <v>134</v>
      </c>
      <c r="D55" t="str">
        <f t="shared" si="0"/>
        <v>BU***</v>
      </c>
      <c r="E55" t="str">
        <f t="shared" si="1"/>
        <v>ÖZ***</v>
      </c>
    </row>
    <row r="56" spans="2:5" ht="15.75" thickBot="1" x14ac:dyDescent="0.3">
      <c r="B56" s="1" t="s">
        <v>434</v>
      </c>
      <c r="C56" s="1" t="s">
        <v>831</v>
      </c>
      <c r="D56" t="str">
        <f t="shared" si="0"/>
        <v>YA***</v>
      </c>
      <c r="E56" t="str">
        <f t="shared" si="1"/>
        <v>Bİ****</v>
      </c>
    </row>
    <row r="57" spans="2:5" ht="15.75" thickBot="1" x14ac:dyDescent="0.3">
      <c r="B57" s="1" t="s">
        <v>838</v>
      </c>
      <c r="C57" s="1" t="s">
        <v>839</v>
      </c>
      <c r="D57" t="str">
        <f t="shared" si="0"/>
        <v>FA******</v>
      </c>
      <c r="E57" t="str">
        <f t="shared" si="1"/>
        <v>AT****</v>
      </c>
    </row>
    <row r="58" spans="2:5" ht="15.75" thickBot="1" x14ac:dyDescent="0.3">
      <c r="B58" s="1" t="s">
        <v>788</v>
      </c>
      <c r="C58" s="1" t="s">
        <v>845</v>
      </c>
      <c r="D58" t="str">
        <f t="shared" si="0"/>
        <v>YA***</v>
      </c>
      <c r="E58" t="str">
        <f t="shared" si="1"/>
        <v>ÖZ****</v>
      </c>
    </row>
    <row r="59" spans="2:5" ht="15.75" thickBot="1" x14ac:dyDescent="0.3">
      <c r="B59" s="1" t="s">
        <v>271</v>
      </c>
      <c r="C59" s="1" t="s">
        <v>852</v>
      </c>
      <c r="D59" t="str">
        <f t="shared" si="0"/>
        <v>Mİ****</v>
      </c>
      <c r="E59" t="str">
        <f t="shared" si="1"/>
        <v>ŞE***</v>
      </c>
    </row>
    <row r="60" spans="2:5" ht="15.75" thickBot="1" x14ac:dyDescent="0.3">
      <c r="B60" s="1" t="s">
        <v>855</v>
      </c>
      <c r="C60" s="1" t="s">
        <v>856</v>
      </c>
      <c r="D60" t="str">
        <f t="shared" si="0"/>
        <v>FE**********</v>
      </c>
      <c r="E60" t="str">
        <f t="shared" si="1"/>
        <v>SO***</v>
      </c>
    </row>
    <row r="61" spans="2:5" ht="15.75" thickBot="1" x14ac:dyDescent="0.3">
      <c r="B61" s="1" t="s">
        <v>681</v>
      </c>
      <c r="C61" s="1" t="s">
        <v>871</v>
      </c>
      <c r="D61" t="str">
        <f t="shared" si="0"/>
        <v>BÜ******</v>
      </c>
      <c r="E61" t="str">
        <f t="shared" si="1"/>
        <v>BA***</v>
      </c>
    </row>
    <row r="62" spans="2:5" ht="30" thickBot="1" x14ac:dyDescent="0.3">
      <c r="B62" s="1" t="s">
        <v>333</v>
      </c>
      <c r="C62" s="1" t="s">
        <v>893</v>
      </c>
      <c r="D62" t="str">
        <f t="shared" si="0"/>
        <v>MU*****</v>
      </c>
      <c r="E62" t="str">
        <f t="shared" si="1"/>
        <v>KA****</v>
      </c>
    </row>
    <row r="63" spans="2:5" ht="15.75" thickBot="1" x14ac:dyDescent="0.3">
      <c r="B63" s="1" t="s">
        <v>928</v>
      </c>
      <c r="C63" s="1" t="s">
        <v>929</v>
      </c>
      <c r="D63" t="str">
        <f t="shared" si="0"/>
        <v>AH***********</v>
      </c>
      <c r="E63" t="str">
        <f t="shared" si="1"/>
        <v>YA***</v>
      </c>
    </row>
    <row r="64" spans="2:5" ht="15.75" thickBot="1" x14ac:dyDescent="0.3">
      <c r="B64" s="1" t="s">
        <v>1007</v>
      </c>
      <c r="C64" s="1" t="s">
        <v>369</v>
      </c>
      <c r="D64" t="str">
        <f t="shared" si="0"/>
        <v>AL*******</v>
      </c>
      <c r="E64" t="str">
        <f t="shared" si="1"/>
        <v>KI****</v>
      </c>
    </row>
    <row r="65" spans="2:5" ht="15.75" thickBot="1" x14ac:dyDescent="0.3">
      <c r="B65" s="1" t="s">
        <v>1057</v>
      </c>
      <c r="C65" s="1" t="s">
        <v>1058</v>
      </c>
      <c r="D65" t="str">
        <f t="shared" si="0"/>
        <v>AT****</v>
      </c>
      <c r="E65" t="str">
        <f t="shared" si="1"/>
        <v>SA****</v>
      </c>
    </row>
    <row r="66" spans="2:5" ht="15.75" thickBot="1" x14ac:dyDescent="0.3">
      <c r="B66" s="1" t="s">
        <v>1094</v>
      </c>
      <c r="C66" s="1" t="s">
        <v>200</v>
      </c>
      <c r="D66" t="str">
        <f t="shared" ref="D66:D71" si="2">CONCATENATE(LEFT(B66,2),REPT("*",LEN(B66)-2))</f>
        <v>CE****</v>
      </c>
      <c r="E66" t="str">
        <f t="shared" ref="E66:E71" si="3">CONCATENATE(LEFT(C66,2),REPT("*",LEN(C66)-2))</f>
        <v>ÖZ***</v>
      </c>
    </row>
    <row r="67" spans="2:5" ht="15.75" thickBot="1" x14ac:dyDescent="0.3">
      <c r="B67" s="1" t="s">
        <v>515</v>
      </c>
      <c r="C67" s="1" t="s">
        <v>1137</v>
      </c>
      <c r="D67" t="str">
        <f t="shared" si="2"/>
        <v>UL**</v>
      </c>
      <c r="E67" t="str">
        <f t="shared" si="3"/>
        <v>DA*</v>
      </c>
    </row>
    <row r="68" spans="2:5" ht="15.75" thickBot="1" x14ac:dyDescent="0.3">
      <c r="B68" s="1" t="s">
        <v>207</v>
      </c>
      <c r="C68" s="1" t="s">
        <v>208</v>
      </c>
      <c r="D68" t="str">
        <f t="shared" si="2"/>
        <v>DÖ***</v>
      </c>
      <c r="E68" t="str">
        <f t="shared" si="3"/>
        <v>TE***</v>
      </c>
    </row>
    <row r="69" spans="2:5" ht="15.75" thickBot="1" x14ac:dyDescent="0.3">
      <c r="B69" s="1" t="s">
        <v>360</v>
      </c>
      <c r="C69" s="1" t="s">
        <v>361</v>
      </c>
      <c r="D69" t="str">
        <f t="shared" si="2"/>
        <v>BE***</v>
      </c>
      <c r="E69" t="str">
        <f t="shared" si="3"/>
        <v>AL***</v>
      </c>
    </row>
    <row r="70" spans="2:5" ht="15.75" thickBot="1" x14ac:dyDescent="0.3">
      <c r="B70" s="1" t="s">
        <v>515</v>
      </c>
      <c r="C70" s="1" t="s">
        <v>462</v>
      </c>
      <c r="D70" t="str">
        <f t="shared" si="2"/>
        <v>UL**</v>
      </c>
      <c r="E70" t="str">
        <f t="shared" si="3"/>
        <v>KO*</v>
      </c>
    </row>
    <row r="71" spans="2:5" ht="15.75" thickBot="1" x14ac:dyDescent="0.3">
      <c r="B71" s="1" t="s">
        <v>679</v>
      </c>
      <c r="C71" s="1" t="s">
        <v>680</v>
      </c>
      <c r="D71" t="str">
        <f t="shared" si="2"/>
        <v>Dİ***</v>
      </c>
      <c r="E71" t="str">
        <f t="shared" si="3"/>
        <v>Mİ****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workbookViewId="0">
      <selection activeCell="D1" sqref="D1:E1"/>
    </sheetView>
  </sheetViews>
  <sheetFormatPr defaultRowHeight="15" x14ac:dyDescent="0.25"/>
  <cols>
    <col min="2" max="2" width="18.42578125" customWidth="1"/>
    <col min="3" max="3" width="19.85546875" customWidth="1"/>
  </cols>
  <sheetData>
    <row r="1" spans="2:5" ht="15.75" thickBot="1" x14ac:dyDescent="0.3">
      <c r="B1" s="1" t="s">
        <v>1230</v>
      </c>
      <c r="C1" s="1" t="s">
        <v>1231</v>
      </c>
      <c r="D1" t="str">
        <f>CONCATENATE(LEFT(B1,2),REPT("*",LEN(B1)-2))</f>
        <v>GÜ******</v>
      </c>
      <c r="E1" t="str">
        <f>CONCATENATE(LEFT(C1,2),REPT("*",LEN(C1)-2))</f>
        <v>ÖZ</v>
      </c>
    </row>
    <row r="2" spans="2:5" ht="15.75" thickBot="1" x14ac:dyDescent="0.3">
      <c r="B2" s="1" t="s">
        <v>819</v>
      </c>
      <c r="C2" s="1" t="s">
        <v>1169</v>
      </c>
      <c r="D2" t="str">
        <f t="shared" ref="D2:D65" si="0">CONCATENATE(LEFT(B2,2),REPT("*",LEN(B2)-2))</f>
        <v>Fİ***</v>
      </c>
      <c r="E2" t="str">
        <f t="shared" ref="E2:E65" si="1">CONCATENATE(LEFT(C2,2),REPT("*",LEN(C2)-2))</f>
        <v>Çİ****</v>
      </c>
    </row>
    <row r="3" spans="2:5" ht="15.75" thickBot="1" x14ac:dyDescent="0.3">
      <c r="B3" s="1" t="s">
        <v>10</v>
      </c>
      <c r="C3" s="1" t="s">
        <v>223</v>
      </c>
      <c r="D3" t="str">
        <f t="shared" si="0"/>
        <v>ME***</v>
      </c>
      <c r="E3" t="str">
        <f t="shared" si="1"/>
        <v>ÖZ***</v>
      </c>
    </row>
    <row r="4" spans="2:5" ht="15.75" thickBot="1" x14ac:dyDescent="0.3">
      <c r="B4" s="1" t="s">
        <v>1233</v>
      </c>
      <c r="C4" s="1" t="s">
        <v>1234</v>
      </c>
      <c r="D4" t="str">
        <f t="shared" si="0"/>
        <v>GÜ****</v>
      </c>
      <c r="E4" t="str">
        <f t="shared" si="1"/>
        <v>KA**********</v>
      </c>
    </row>
    <row r="5" spans="2:5" ht="15.75" thickBot="1" x14ac:dyDescent="0.3">
      <c r="B5" s="1" t="s">
        <v>1235</v>
      </c>
      <c r="C5" s="1" t="s">
        <v>1236</v>
      </c>
      <c r="D5" t="str">
        <f t="shared" si="0"/>
        <v>El***</v>
      </c>
      <c r="E5" t="str">
        <f t="shared" si="1"/>
        <v>Bu**</v>
      </c>
    </row>
    <row r="6" spans="2:5" ht="15.75" thickBot="1" x14ac:dyDescent="0.3">
      <c r="B6" s="1" t="s">
        <v>1237</v>
      </c>
      <c r="C6" s="1" t="s">
        <v>1238</v>
      </c>
      <c r="D6" t="str">
        <f t="shared" si="0"/>
        <v>HA*********</v>
      </c>
      <c r="E6" t="str">
        <f t="shared" si="1"/>
        <v>BA*******</v>
      </c>
    </row>
    <row r="7" spans="2:5" ht="30" thickBot="1" x14ac:dyDescent="0.3">
      <c r="B7" s="1" t="s">
        <v>1239</v>
      </c>
      <c r="C7" s="1" t="s">
        <v>370</v>
      </c>
      <c r="D7" t="str">
        <f t="shared" si="0"/>
        <v>ME*********</v>
      </c>
      <c r="E7" t="str">
        <f t="shared" si="1"/>
        <v>PO***</v>
      </c>
    </row>
    <row r="8" spans="2:5" ht="15.75" thickBot="1" x14ac:dyDescent="0.3">
      <c r="B8" s="1" t="s">
        <v>104</v>
      </c>
      <c r="C8" s="1" t="s">
        <v>1240</v>
      </c>
      <c r="D8" t="str">
        <f t="shared" si="0"/>
        <v>Dİ***</v>
      </c>
      <c r="E8" t="str">
        <f t="shared" si="1"/>
        <v>GE**********</v>
      </c>
    </row>
    <row r="9" spans="2:5" ht="15.75" thickBot="1" x14ac:dyDescent="0.3">
      <c r="B9" s="1" t="s">
        <v>288</v>
      </c>
      <c r="C9" s="1" t="s">
        <v>664</v>
      </c>
      <c r="D9" t="str">
        <f t="shared" si="0"/>
        <v>EM**</v>
      </c>
      <c r="E9" t="str">
        <f t="shared" si="1"/>
        <v>DA****</v>
      </c>
    </row>
    <row r="10" spans="2:5" ht="15.75" thickBot="1" x14ac:dyDescent="0.3">
      <c r="B10" s="1" t="s">
        <v>408</v>
      </c>
      <c r="C10" s="1" t="s">
        <v>113</v>
      </c>
      <c r="D10" t="str">
        <f t="shared" si="0"/>
        <v>YA*****</v>
      </c>
      <c r="E10" t="str">
        <f t="shared" si="1"/>
        <v>ÖZ*****</v>
      </c>
    </row>
    <row r="11" spans="2:5" ht="15.75" thickBot="1" x14ac:dyDescent="0.3">
      <c r="B11" s="1" t="s">
        <v>1243</v>
      </c>
      <c r="C11" s="1" t="s">
        <v>1244</v>
      </c>
      <c r="D11" t="str">
        <f t="shared" si="0"/>
        <v>EL****</v>
      </c>
      <c r="E11" t="str">
        <f t="shared" si="1"/>
        <v>Sİ***</v>
      </c>
    </row>
    <row r="12" spans="2:5" ht="15.75" thickBot="1" x14ac:dyDescent="0.3">
      <c r="B12" s="1" t="s">
        <v>512</v>
      </c>
      <c r="C12" s="1" t="s">
        <v>113</v>
      </c>
      <c r="D12" t="str">
        <f t="shared" si="0"/>
        <v>SE***</v>
      </c>
      <c r="E12" t="str">
        <f t="shared" si="1"/>
        <v>ÖZ*****</v>
      </c>
    </row>
    <row r="13" spans="2:5" ht="15.75" thickBot="1" x14ac:dyDescent="0.3">
      <c r="B13" s="1" t="s">
        <v>83</v>
      </c>
      <c r="C13" s="1" t="s">
        <v>1247</v>
      </c>
      <c r="D13" t="str">
        <f t="shared" si="0"/>
        <v>AK**</v>
      </c>
      <c r="E13" t="str">
        <f t="shared" si="1"/>
        <v>KA***</v>
      </c>
    </row>
    <row r="14" spans="2:5" ht="15.75" thickBot="1" x14ac:dyDescent="0.3">
      <c r="B14" s="1" t="s">
        <v>1059</v>
      </c>
      <c r="C14" s="1" t="s">
        <v>1248</v>
      </c>
      <c r="D14" t="str">
        <f t="shared" si="0"/>
        <v>Sİ***</v>
      </c>
      <c r="E14" t="str">
        <f t="shared" si="1"/>
        <v>LE*******</v>
      </c>
    </row>
    <row r="15" spans="2:5" ht="15.75" thickBot="1" x14ac:dyDescent="0.3">
      <c r="B15" s="1" t="s">
        <v>251</v>
      </c>
      <c r="C15" s="1" t="s">
        <v>252</v>
      </c>
      <c r="D15" t="str">
        <f t="shared" si="0"/>
        <v>DE***</v>
      </c>
      <c r="E15" t="str">
        <f t="shared" si="1"/>
        <v>Çİ***</v>
      </c>
    </row>
    <row r="16" spans="2:5" ht="15.75" thickBot="1" x14ac:dyDescent="0.3">
      <c r="B16" s="1" t="s">
        <v>932</v>
      </c>
      <c r="C16" s="1" t="s">
        <v>1100</v>
      </c>
      <c r="D16" t="str">
        <f t="shared" si="0"/>
        <v>AY**</v>
      </c>
      <c r="E16" t="str">
        <f t="shared" si="1"/>
        <v>UZ*****</v>
      </c>
    </row>
    <row r="17" spans="2:5" ht="15.75" thickBot="1" x14ac:dyDescent="0.3">
      <c r="B17" s="1" t="s">
        <v>959</v>
      </c>
      <c r="C17" s="1" t="s">
        <v>466</v>
      </c>
      <c r="D17" t="str">
        <f t="shared" si="0"/>
        <v>BU***</v>
      </c>
      <c r="E17" t="str">
        <f t="shared" si="1"/>
        <v>ÇI***</v>
      </c>
    </row>
    <row r="18" spans="2:5" ht="15.75" thickBot="1" x14ac:dyDescent="0.3">
      <c r="B18" s="1" t="s">
        <v>64</v>
      </c>
      <c r="C18" s="1" t="s">
        <v>82</v>
      </c>
      <c r="D18" t="str">
        <f t="shared" si="0"/>
        <v>YE***</v>
      </c>
      <c r="E18" t="str">
        <f t="shared" si="1"/>
        <v>ÇE***</v>
      </c>
    </row>
    <row r="19" spans="2:5" ht="15.75" thickBot="1" x14ac:dyDescent="0.3">
      <c r="B19" s="1" t="s">
        <v>114</v>
      </c>
      <c r="C19" s="1" t="s">
        <v>1104</v>
      </c>
      <c r="D19" t="str">
        <f t="shared" si="0"/>
        <v>FA***</v>
      </c>
      <c r="E19" t="str">
        <f t="shared" si="1"/>
        <v>KE****</v>
      </c>
    </row>
    <row r="20" spans="2:5" ht="15.75" thickBot="1" x14ac:dyDescent="0.3">
      <c r="B20" s="1" t="s">
        <v>273</v>
      </c>
      <c r="C20" s="1" t="s">
        <v>274</v>
      </c>
      <c r="D20" t="str">
        <f t="shared" si="0"/>
        <v>Dİ****</v>
      </c>
      <c r="E20" t="str">
        <f t="shared" si="1"/>
        <v>YO****</v>
      </c>
    </row>
    <row r="21" spans="2:5" ht="30" thickBot="1" x14ac:dyDescent="0.3">
      <c r="B21" s="1" t="s">
        <v>961</v>
      </c>
      <c r="C21" s="1" t="s">
        <v>962</v>
      </c>
      <c r="D21" t="str">
        <f t="shared" si="0"/>
        <v>ME***</v>
      </c>
      <c r="E21" t="str">
        <f t="shared" si="1"/>
        <v>Ba*******</v>
      </c>
    </row>
    <row r="22" spans="2:5" ht="15.75" thickBot="1" x14ac:dyDescent="0.3">
      <c r="B22" s="1" t="s">
        <v>987</v>
      </c>
      <c r="C22" s="1" t="s">
        <v>988</v>
      </c>
      <c r="D22" t="str">
        <f t="shared" si="0"/>
        <v>GÜ*****</v>
      </c>
      <c r="E22" t="str">
        <f t="shared" si="1"/>
        <v>Ma***</v>
      </c>
    </row>
    <row r="23" spans="2:5" ht="15.75" thickBot="1" x14ac:dyDescent="0.3">
      <c r="B23" s="1" t="s">
        <v>1014</v>
      </c>
      <c r="C23" s="1" t="s">
        <v>1015</v>
      </c>
      <c r="D23" t="str">
        <f t="shared" si="0"/>
        <v>Si***</v>
      </c>
      <c r="E23" t="str">
        <f t="shared" si="1"/>
        <v>Ki*********</v>
      </c>
    </row>
    <row r="24" spans="2:5" ht="15.75" thickBot="1" x14ac:dyDescent="0.3">
      <c r="B24" s="1" t="s">
        <v>1059</v>
      </c>
      <c r="C24" s="1" t="s">
        <v>157</v>
      </c>
      <c r="D24" t="str">
        <f t="shared" si="0"/>
        <v>Sİ***</v>
      </c>
      <c r="E24" t="str">
        <f t="shared" si="1"/>
        <v>KA**</v>
      </c>
    </row>
    <row r="25" spans="2:5" ht="15.75" thickBot="1" x14ac:dyDescent="0.3">
      <c r="B25" s="1" t="s">
        <v>207</v>
      </c>
      <c r="C25" s="1" t="s">
        <v>260</v>
      </c>
      <c r="D25" t="str">
        <f t="shared" si="0"/>
        <v>DÖ***</v>
      </c>
      <c r="E25" t="str">
        <f t="shared" si="1"/>
        <v>YI******</v>
      </c>
    </row>
    <row r="26" spans="2:5" ht="15.75" thickBot="1" x14ac:dyDescent="0.3">
      <c r="B26" s="1" t="s">
        <v>827</v>
      </c>
      <c r="C26" s="1" t="s">
        <v>848</v>
      </c>
      <c r="D26" t="str">
        <f t="shared" si="0"/>
        <v>SE****</v>
      </c>
      <c r="E26" t="str">
        <f t="shared" si="1"/>
        <v>BA***</v>
      </c>
    </row>
    <row r="27" spans="2:5" ht="15.75" thickBot="1" x14ac:dyDescent="0.3">
      <c r="B27" s="1" t="s">
        <v>8</v>
      </c>
      <c r="C27" s="1" t="s">
        <v>1092</v>
      </c>
      <c r="D27" t="str">
        <f t="shared" si="0"/>
        <v>CA***</v>
      </c>
      <c r="E27" t="str">
        <f t="shared" si="1"/>
        <v>KU***</v>
      </c>
    </row>
    <row r="28" spans="2:5" ht="15.75" thickBot="1" x14ac:dyDescent="0.3">
      <c r="B28" s="1" t="s">
        <v>1106</v>
      </c>
      <c r="C28" s="1" t="s">
        <v>1107</v>
      </c>
      <c r="D28" t="str">
        <f t="shared" si="0"/>
        <v>ŞE***</v>
      </c>
      <c r="E28" t="str">
        <f t="shared" si="1"/>
        <v>TO*******</v>
      </c>
    </row>
    <row r="29" spans="2:5" ht="15.75" thickBot="1" x14ac:dyDescent="0.3">
      <c r="B29" s="1" t="s">
        <v>1111</v>
      </c>
      <c r="C29" s="1" t="s">
        <v>26</v>
      </c>
      <c r="D29" t="str">
        <f t="shared" si="0"/>
        <v>ME**********</v>
      </c>
      <c r="E29" t="str">
        <f t="shared" si="1"/>
        <v>AC**</v>
      </c>
    </row>
    <row r="30" spans="2:5" ht="15.75" thickBot="1" x14ac:dyDescent="0.3">
      <c r="B30" s="1" t="s">
        <v>1114</v>
      </c>
      <c r="C30" s="1" t="s">
        <v>1115</v>
      </c>
      <c r="D30" t="str">
        <f t="shared" si="0"/>
        <v>bo***</v>
      </c>
      <c r="E30" t="str">
        <f t="shared" si="1"/>
        <v>ba***</v>
      </c>
    </row>
    <row r="31" spans="2:5" ht="15.75" thickBot="1" x14ac:dyDescent="0.3">
      <c r="B31" s="1" t="s">
        <v>1133</v>
      </c>
      <c r="C31" s="1" t="s">
        <v>1134</v>
      </c>
      <c r="D31" t="str">
        <f t="shared" si="0"/>
        <v>ME*******</v>
      </c>
      <c r="E31" t="str">
        <f t="shared" si="1"/>
        <v>SÜ***</v>
      </c>
    </row>
    <row r="32" spans="2:5" ht="15.75" thickBot="1" x14ac:dyDescent="0.3">
      <c r="B32" s="1" t="s">
        <v>1153</v>
      </c>
      <c r="C32" s="1" t="s">
        <v>1154</v>
      </c>
      <c r="D32" t="str">
        <f t="shared" si="0"/>
        <v>KA*********</v>
      </c>
      <c r="E32" t="str">
        <f t="shared" si="1"/>
        <v>ÖZ*****</v>
      </c>
    </row>
    <row r="33" spans="2:5" ht="15.75" thickBot="1" x14ac:dyDescent="0.3">
      <c r="B33" s="1" t="s">
        <v>251</v>
      </c>
      <c r="C33" s="1" t="s">
        <v>108</v>
      </c>
      <c r="D33" t="str">
        <f t="shared" si="0"/>
        <v>DE***</v>
      </c>
      <c r="E33" t="str">
        <f t="shared" si="1"/>
        <v>YI****</v>
      </c>
    </row>
    <row r="34" spans="2:5" ht="15.75" thickBot="1" x14ac:dyDescent="0.3">
      <c r="B34" s="1" t="s">
        <v>81</v>
      </c>
      <c r="C34" s="1" t="s">
        <v>1183</v>
      </c>
      <c r="D34" t="str">
        <f t="shared" si="0"/>
        <v>SE**</v>
      </c>
      <c r="E34" t="str">
        <f t="shared" si="1"/>
        <v>Bİ***</v>
      </c>
    </row>
    <row r="35" spans="2:5" ht="15.75" thickBot="1" x14ac:dyDescent="0.3">
      <c r="B35" s="1" t="s">
        <v>1189</v>
      </c>
      <c r="C35" s="1" t="s">
        <v>113</v>
      </c>
      <c r="D35" t="str">
        <f t="shared" si="0"/>
        <v>ÖZ***</v>
      </c>
      <c r="E35" t="str">
        <f t="shared" si="1"/>
        <v>ÖZ*****</v>
      </c>
    </row>
    <row r="36" spans="2:5" ht="15.75" thickBot="1" x14ac:dyDescent="0.3">
      <c r="B36" s="1" t="s">
        <v>236</v>
      </c>
      <c r="C36" s="1" t="s">
        <v>210</v>
      </c>
      <c r="D36" t="str">
        <f t="shared" si="0"/>
        <v>SE***</v>
      </c>
      <c r="E36" t="str">
        <f t="shared" si="1"/>
        <v>TU**</v>
      </c>
    </row>
    <row r="37" spans="2:5" ht="15.75" thickBot="1" x14ac:dyDescent="0.3">
      <c r="B37" s="1" t="s">
        <v>1213</v>
      </c>
      <c r="C37" s="1" t="s">
        <v>370</v>
      </c>
      <c r="D37" t="str">
        <f t="shared" si="0"/>
        <v>GÜ*****</v>
      </c>
      <c r="E37" t="str">
        <f t="shared" si="1"/>
        <v>PO***</v>
      </c>
    </row>
    <row r="38" spans="2:5" ht="30" thickBot="1" x14ac:dyDescent="0.3">
      <c r="B38" s="1" t="s">
        <v>961</v>
      </c>
      <c r="C38" s="1" t="s">
        <v>1223</v>
      </c>
      <c r="D38" t="str">
        <f t="shared" si="0"/>
        <v>ME***</v>
      </c>
      <c r="E38" t="str">
        <f t="shared" si="1"/>
        <v>GE*****************</v>
      </c>
    </row>
    <row r="39" spans="2:5" ht="15.75" thickBot="1" x14ac:dyDescent="0.3">
      <c r="B39" s="1" t="s">
        <v>1224</v>
      </c>
      <c r="C39" s="1" t="s">
        <v>1225</v>
      </c>
      <c r="D39" t="str">
        <f t="shared" si="0"/>
        <v>SE*******</v>
      </c>
      <c r="E39" t="str">
        <f t="shared" si="1"/>
        <v>GÜ*****</v>
      </c>
    </row>
    <row r="40" spans="2:5" ht="15.75" thickBot="1" x14ac:dyDescent="0.3">
      <c r="B40" s="1" t="s">
        <v>819</v>
      </c>
      <c r="C40" s="1" t="s">
        <v>1228</v>
      </c>
      <c r="D40" t="str">
        <f t="shared" si="0"/>
        <v>Fİ***</v>
      </c>
      <c r="E40" t="str">
        <f t="shared" si="1"/>
        <v>ZE********</v>
      </c>
    </row>
    <row r="41" spans="2:5" ht="15.75" thickBot="1" x14ac:dyDescent="0.3">
      <c r="B41" s="1" t="s">
        <v>224</v>
      </c>
      <c r="C41" s="1" t="s">
        <v>1242</v>
      </c>
      <c r="D41" t="str">
        <f t="shared" si="0"/>
        <v>ER***</v>
      </c>
      <c r="E41" t="str">
        <f t="shared" si="1"/>
        <v>KE**</v>
      </c>
    </row>
    <row r="42" spans="2:5" ht="15.75" thickBot="1" x14ac:dyDescent="0.3">
      <c r="B42" s="1" t="s">
        <v>959</v>
      </c>
      <c r="C42" s="1" t="s">
        <v>1144</v>
      </c>
      <c r="D42" t="str">
        <f t="shared" si="0"/>
        <v>BU***</v>
      </c>
      <c r="E42" t="str">
        <f t="shared" si="1"/>
        <v>TU**********</v>
      </c>
    </row>
    <row r="43" spans="2:5" ht="15.75" thickBot="1" x14ac:dyDescent="0.3">
      <c r="B43" s="1" t="s">
        <v>156</v>
      </c>
      <c r="C43" s="1" t="s">
        <v>157</v>
      </c>
      <c r="D43" t="str">
        <f t="shared" si="0"/>
        <v>SO****</v>
      </c>
      <c r="E43" t="str">
        <f t="shared" si="1"/>
        <v>KA**</v>
      </c>
    </row>
    <row r="44" spans="2:5" ht="15.75" thickBot="1" x14ac:dyDescent="0.3">
      <c r="B44" s="1" t="s">
        <v>486</v>
      </c>
      <c r="C44" s="1" t="s">
        <v>487</v>
      </c>
      <c r="D44" t="str">
        <f t="shared" si="0"/>
        <v>GO***</v>
      </c>
      <c r="E44" t="str">
        <f t="shared" si="1"/>
        <v>ER*******</v>
      </c>
    </row>
    <row r="45" spans="2:5" ht="30" thickBot="1" x14ac:dyDescent="0.3">
      <c r="B45" s="1" t="s">
        <v>810</v>
      </c>
      <c r="C45" s="1" t="s">
        <v>811</v>
      </c>
      <c r="D45" t="str">
        <f t="shared" si="0"/>
        <v>MU******</v>
      </c>
      <c r="E45" t="str">
        <f t="shared" si="1"/>
        <v>KA***</v>
      </c>
    </row>
    <row r="46" spans="2:5" ht="15.75" thickBot="1" x14ac:dyDescent="0.3">
      <c r="B46" s="1" t="s">
        <v>141</v>
      </c>
      <c r="C46" s="1" t="s">
        <v>1005</v>
      </c>
      <c r="D46" t="str">
        <f t="shared" si="0"/>
        <v>HA***</v>
      </c>
      <c r="E46" t="str">
        <f t="shared" si="1"/>
        <v>GÜ****</v>
      </c>
    </row>
    <row r="47" spans="2:5" ht="15.75" thickBot="1" x14ac:dyDescent="0.3">
      <c r="B47" s="1" t="s">
        <v>354</v>
      </c>
      <c r="C47" s="1" t="s">
        <v>1063</v>
      </c>
      <c r="D47" t="str">
        <f t="shared" si="0"/>
        <v>NA***</v>
      </c>
      <c r="E47" t="str">
        <f t="shared" si="1"/>
        <v>ÇA*</v>
      </c>
    </row>
    <row r="48" spans="2:5" ht="15.75" thickBot="1" x14ac:dyDescent="0.3">
      <c r="B48" s="1" t="s">
        <v>87</v>
      </c>
      <c r="C48" s="1" t="s">
        <v>223</v>
      </c>
      <c r="D48" t="str">
        <f t="shared" si="0"/>
        <v>KÜ***</v>
      </c>
      <c r="E48" t="str">
        <f t="shared" si="1"/>
        <v>ÖZ***</v>
      </c>
    </row>
    <row r="49" spans="2:5" ht="15.75" thickBot="1" x14ac:dyDescent="0.3">
      <c r="B49" s="1" t="s">
        <v>974</v>
      </c>
      <c r="C49" s="1" t="s">
        <v>660</v>
      </c>
      <c r="D49" t="str">
        <f t="shared" si="0"/>
        <v>GÖ***</v>
      </c>
      <c r="E49" t="str">
        <f t="shared" si="1"/>
        <v>BA*****</v>
      </c>
    </row>
    <row r="50" spans="2:5" ht="30" thickBot="1" x14ac:dyDescent="0.3">
      <c r="B50" s="1" t="s">
        <v>327</v>
      </c>
      <c r="C50" s="1" t="s">
        <v>1131</v>
      </c>
      <c r="D50" t="str">
        <f t="shared" si="0"/>
        <v>ME***</v>
      </c>
      <c r="E50" t="str">
        <f t="shared" si="1"/>
        <v>KA*******</v>
      </c>
    </row>
    <row r="51" spans="2:5" ht="15.75" thickBot="1" x14ac:dyDescent="0.3">
      <c r="B51" s="1" t="s">
        <v>1151</v>
      </c>
      <c r="C51" s="1" t="s">
        <v>396</v>
      </c>
      <c r="D51" t="str">
        <f t="shared" si="0"/>
        <v>İP********</v>
      </c>
      <c r="E51" t="str">
        <f t="shared" si="1"/>
        <v>DE******</v>
      </c>
    </row>
    <row r="52" spans="2:5" ht="15.75" thickBot="1" x14ac:dyDescent="0.3">
      <c r="B52" s="1" t="s">
        <v>10</v>
      </c>
      <c r="C52" s="1" t="s">
        <v>1152</v>
      </c>
      <c r="D52" t="str">
        <f t="shared" si="0"/>
        <v>ME***</v>
      </c>
      <c r="E52" t="str">
        <f t="shared" si="1"/>
        <v>Kİ**</v>
      </c>
    </row>
    <row r="53" spans="2:5" ht="15.75" thickBot="1" x14ac:dyDescent="0.3">
      <c r="B53" s="1" t="s">
        <v>14</v>
      </c>
      <c r="C53" s="1" t="s">
        <v>19</v>
      </c>
      <c r="D53" t="str">
        <f t="shared" si="0"/>
        <v>Hİ***</v>
      </c>
      <c r="E53" t="str">
        <f t="shared" si="1"/>
        <v>AK***</v>
      </c>
    </row>
    <row r="54" spans="2:5" ht="15.75" thickBot="1" x14ac:dyDescent="0.3">
      <c r="B54" s="1" t="s">
        <v>12</v>
      </c>
      <c r="C54" s="1" t="s">
        <v>1184</v>
      </c>
      <c r="D54" t="str">
        <f t="shared" si="0"/>
        <v>AY*****</v>
      </c>
      <c r="E54" t="str">
        <f t="shared" si="1"/>
        <v>US**</v>
      </c>
    </row>
    <row r="55" spans="2:5" ht="30" thickBot="1" x14ac:dyDescent="0.3">
      <c r="B55" s="1" t="s">
        <v>173</v>
      </c>
      <c r="C55" s="1" t="s">
        <v>1219</v>
      </c>
      <c r="D55" t="str">
        <f t="shared" si="0"/>
        <v>EB**</v>
      </c>
      <c r="E55" t="str">
        <f t="shared" si="1"/>
        <v>ME****************</v>
      </c>
    </row>
    <row r="56" spans="2:5" ht="15.75" thickBot="1" x14ac:dyDescent="0.3">
      <c r="B56" s="1" t="s">
        <v>1059</v>
      </c>
      <c r="C56" s="1" t="s">
        <v>445</v>
      </c>
      <c r="D56" t="str">
        <f t="shared" si="0"/>
        <v>Sİ***</v>
      </c>
      <c r="E56" t="str">
        <f t="shared" si="1"/>
        <v>KO***</v>
      </c>
    </row>
    <row r="57" spans="2:5" ht="15.75" thickBot="1" x14ac:dyDescent="0.3">
      <c r="B57" s="1" t="s">
        <v>122</v>
      </c>
      <c r="C57" s="1" t="s">
        <v>566</v>
      </c>
      <c r="D57" t="str">
        <f t="shared" si="0"/>
        <v>TU***</v>
      </c>
      <c r="E57" t="str">
        <f t="shared" si="1"/>
        <v>ÇE***</v>
      </c>
    </row>
    <row r="58" spans="2:5" ht="15.75" thickBot="1" x14ac:dyDescent="0.3">
      <c r="B58" s="1" t="s">
        <v>1241</v>
      </c>
      <c r="C58" s="1" t="s">
        <v>90</v>
      </c>
      <c r="D58" t="str">
        <f t="shared" si="0"/>
        <v>KE*********</v>
      </c>
      <c r="E58" t="str">
        <f t="shared" si="1"/>
        <v>AR****</v>
      </c>
    </row>
    <row r="59" spans="2:5" ht="15.75" thickBot="1" x14ac:dyDescent="0.3">
      <c r="B59" s="1" t="s">
        <v>881</v>
      </c>
      <c r="C59" s="1" t="s">
        <v>574</v>
      </c>
      <c r="D59" t="str">
        <f t="shared" si="0"/>
        <v>BE***</v>
      </c>
      <c r="E59" t="str">
        <f t="shared" si="1"/>
        <v>AV**</v>
      </c>
    </row>
    <row r="60" spans="2:5" ht="15.75" thickBot="1" x14ac:dyDescent="0.3">
      <c r="B60" s="1" t="s">
        <v>1230</v>
      </c>
      <c r="C60" s="1" t="s">
        <v>1214</v>
      </c>
      <c r="D60" t="str">
        <f t="shared" si="0"/>
        <v>GÜ******</v>
      </c>
      <c r="E60" t="str">
        <f t="shared" si="1"/>
        <v>UY***</v>
      </c>
    </row>
    <row r="61" spans="2:5" ht="15.75" thickBot="1" x14ac:dyDescent="0.3">
      <c r="B61" s="1" t="s">
        <v>256</v>
      </c>
      <c r="C61" s="1" t="s">
        <v>257</v>
      </c>
      <c r="D61" t="str">
        <f t="shared" si="0"/>
        <v>IŞ**</v>
      </c>
      <c r="E61" t="str">
        <f t="shared" si="1"/>
        <v>AK***</v>
      </c>
    </row>
    <row r="62" spans="2:5" ht="15.75" thickBot="1" x14ac:dyDescent="0.3">
      <c r="B62" s="1" t="s">
        <v>432</v>
      </c>
      <c r="C62" s="1" t="s">
        <v>433</v>
      </c>
      <c r="D62" t="str">
        <f t="shared" si="0"/>
        <v>SI**</v>
      </c>
      <c r="E62" t="str">
        <f t="shared" si="1"/>
        <v>ÖZ***</v>
      </c>
    </row>
    <row r="63" spans="2:5" ht="15.75" thickBot="1" x14ac:dyDescent="0.3">
      <c r="B63" s="1" t="s">
        <v>541</v>
      </c>
      <c r="C63" s="1" t="s">
        <v>542</v>
      </c>
      <c r="D63" t="str">
        <f t="shared" si="0"/>
        <v>İP**</v>
      </c>
      <c r="E63" t="str">
        <f t="shared" si="1"/>
        <v>AR***</v>
      </c>
    </row>
    <row r="64" spans="2:5" ht="15.75" thickBot="1" x14ac:dyDescent="0.3">
      <c r="B64" s="1" t="s">
        <v>537</v>
      </c>
      <c r="C64" s="1" t="s">
        <v>754</v>
      </c>
      <c r="D64" t="str">
        <f t="shared" si="0"/>
        <v>HA****</v>
      </c>
      <c r="E64" t="str">
        <f t="shared" si="1"/>
        <v>OS***</v>
      </c>
    </row>
    <row r="65" spans="2:5" ht="15.75" thickBot="1" x14ac:dyDescent="0.3">
      <c r="B65" s="1" t="s">
        <v>770</v>
      </c>
      <c r="C65" s="1" t="s">
        <v>771</v>
      </c>
      <c r="D65" t="str">
        <f t="shared" si="0"/>
        <v>KA*****</v>
      </c>
      <c r="E65" t="str">
        <f t="shared" si="1"/>
        <v>MA****</v>
      </c>
    </row>
    <row r="66" spans="2:5" ht="15.75" thickBot="1" x14ac:dyDescent="0.3">
      <c r="B66" s="1" t="s">
        <v>201</v>
      </c>
      <c r="C66" s="1" t="s">
        <v>862</v>
      </c>
      <c r="D66" t="str">
        <f t="shared" ref="D66:D67" si="2">CONCATENATE(LEFT(B66,2),REPT("*",LEN(B66)-2))</f>
        <v>BU**</v>
      </c>
      <c r="E66" t="str">
        <f t="shared" ref="E66:E67" si="3">CONCATENATE(LEFT(C66,2),REPT("*",LEN(C66)-2))</f>
        <v>TA******</v>
      </c>
    </row>
    <row r="67" spans="2:5" ht="15.75" thickBot="1" x14ac:dyDescent="0.3">
      <c r="B67" s="1" t="s">
        <v>1197</v>
      </c>
      <c r="C67" s="1" t="s">
        <v>1198</v>
      </c>
      <c r="D67" t="str">
        <f t="shared" si="2"/>
        <v>SA***</v>
      </c>
      <c r="E67" t="str">
        <f t="shared" si="3"/>
        <v>SA***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7"/>
  <sheetViews>
    <sheetView workbookViewId="0">
      <selection activeCell="D1" sqref="D1:E1"/>
    </sheetView>
  </sheetViews>
  <sheetFormatPr defaultRowHeight="15" x14ac:dyDescent="0.25"/>
  <cols>
    <col min="2" max="2" width="19" customWidth="1"/>
    <col min="3" max="3" width="20.7109375" customWidth="1"/>
  </cols>
  <sheetData>
    <row r="1" spans="2:5" ht="15.75" thickBot="1" x14ac:dyDescent="0.3">
      <c r="B1" s="1" t="s">
        <v>275</v>
      </c>
      <c r="C1" s="1" t="s">
        <v>395</v>
      </c>
      <c r="D1" t="str">
        <f>CONCATENATE(LEFT(B1,2),REPT("*",LEN(B1)-2))</f>
        <v>İR**</v>
      </c>
      <c r="E1" t="str">
        <f>CONCATENATE(LEFT(C1,2),REPT("*",LEN(C1)-2))</f>
        <v>BA*</v>
      </c>
    </row>
    <row r="2" spans="2:5" ht="15.75" thickBot="1" x14ac:dyDescent="0.3">
      <c r="B2" s="1" t="s">
        <v>689</v>
      </c>
      <c r="C2" s="1" t="s">
        <v>690</v>
      </c>
      <c r="D2" t="str">
        <f t="shared" ref="D2:D57" si="0">CONCATENATE(LEFT(B2,2),REPT("*",LEN(B2)-2))</f>
        <v>MU***********</v>
      </c>
      <c r="E2" t="str">
        <f t="shared" ref="E2:E57" si="1">CONCATENATE(LEFT(C2,2),REPT("*",LEN(C2)-2))</f>
        <v>BA****</v>
      </c>
    </row>
    <row r="3" spans="2:5" ht="15.75" thickBot="1" x14ac:dyDescent="0.3">
      <c r="B3" s="1" t="s">
        <v>275</v>
      </c>
      <c r="C3" s="1" t="s">
        <v>1064</v>
      </c>
      <c r="D3" t="str">
        <f t="shared" si="0"/>
        <v>İR**</v>
      </c>
      <c r="E3" t="str">
        <f t="shared" si="1"/>
        <v>TA*******</v>
      </c>
    </row>
    <row r="4" spans="2:5" ht="15.75" thickBot="1" x14ac:dyDescent="0.3">
      <c r="B4" s="1" t="s">
        <v>56</v>
      </c>
      <c r="C4" s="1" t="s">
        <v>1163</v>
      </c>
      <c r="D4" t="str">
        <f t="shared" si="0"/>
        <v>TU***</v>
      </c>
      <c r="E4" t="str">
        <f t="shared" si="1"/>
        <v>Tİ***</v>
      </c>
    </row>
    <row r="5" spans="2:5" ht="15.75" thickBot="1" x14ac:dyDescent="0.3">
      <c r="B5" s="1" t="s">
        <v>327</v>
      </c>
      <c r="C5" s="1" t="s">
        <v>328</v>
      </c>
      <c r="D5" t="str">
        <f t="shared" si="0"/>
        <v>ME***</v>
      </c>
      <c r="E5" t="str">
        <f t="shared" si="1"/>
        <v>KA****</v>
      </c>
    </row>
    <row r="6" spans="2:5" ht="15.75" thickBot="1" x14ac:dyDescent="0.3">
      <c r="B6" s="1" t="s">
        <v>12</v>
      </c>
      <c r="C6" s="1" t="s">
        <v>726</v>
      </c>
      <c r="D6" t="str">
        <f t="shared" si="0"/>
        <v>AY*****</v>
      </c>
      <c r="E6" t="str">
        <f t="shared" si="1"/>
        <v>ÖZ***</v>
      </c>
    </row>
    <row r="7" spans="2:5" ht="15.75" thickBot="1" x14ac:dyDescent="0.3">
      <c r="B7" s="1" t="s">
        <v>812</v>
      </c>
      <c r="C7" s="1" t="s">
        <v>813</v>
      </c>
      <c r="D7" t="str">
        <f t="shared" si="0"/>
        <v>Es**</v>
      </c>
      <c r="E7" t="str">
        <f t="shared" si="1"/>
        <v>GÜ****</v>
      </c>
    </row>
    <row r="8" spans="2:5" ht="15.75" thickBot="1" x14ac:dyDescent="0.3">
      <c r="B8" s="1" t="s">
        <v>236</v>
      </c>
      <c r="C8" s="1" t="s">
        <v>848</v>
      </c>
      <c r="D8" t="str">
        <f t="shared" si="0"/>
        <v>SE***</v>
      </c>
      <c r="E8" t="str">
        <f t="shared" si="1"/>
        <v>BA***</v>
      </c>
    </row>
    <row r="9" spans="2:5" ht="15.75" thickBot="1" x14ac:dyDescent="0.3">
      <c r="B9" s="1" t="s">
        <v>879</v>
      </c>
      <c r="C9" s="1" t="s">
        <v>328</v>
      </c>
      <c r="D9" t="str">
        <f t="shared" si="0"/>
        <v>HA****</v>
      </c>
      <c r="E9" t="str">
        <f t="shared" si="1"/>
        <v>KA****</v>
      </c>
    </row>
    <row r="10" spans="2:5" ht="15.75" thickBot="1" x14ac:dyDescent="0.3">
      <c r="B10" s="1" t="s">
        <v>437</v>
      </c>
      <c r="C10" s="1" t="s">
        <v>86</v>
      </c>
      <c r="D10" t="str">
        <f t="shared" si="0"/>
        <v>EZ**</v>
      </c>
      <c r="E10" t="str">
        <f t="shared" si="1"/>
        <v>YI****</v>
      </c>
    </row>
    <row r="11" spans="2:5" ht="15.75" thickBot="1" x14ac:dyDescent="0.3">
      <c r="B11" s="1" t="s">
        <v>97</v>
      </c>
      <c r="C11" s="1" t="s">
        <v>97</v>
      </c>
      <c r="D11" t="str">
        <f t="shared" si="0"/>
        <v>ER**</v>
      </c>
      <c r="E11" t="str">
        <f t="shared" si="1"/>
        <v>ER**</v>
      </c>
    </row>
    <row r="12" spans="2:5" ht="15.75" thickBot="1" x14ac:dyDescent="0.3">
      <c r="B12" s="1" t="s">
        <v>957</v>
      </c>
      <c r="C12" s="1" t="s">
        <v>958</v>
      </c>
      <c r="D12" t="str">
        <f t="shared" si="0"/>
        <v>SE***</v>
      </c>
      <c r="E12" t="str">
        <f t="shared" si="1"/>
        <v>MA***</v>
      </c>
    </row>
    <row r="13" spans="2:5" ht="15.75" thickBot="1" x14ac:dyDescent="0.3">
      <c r="B13" s="1" t="s">
        <v>510</v>
      </c>
      <c r="C13" s="1" t="s">
        <v>1006</v>
      </c>
      <c r="D13" t="str">
        <f t="shared" si="0"/>
        <v>ŞE*******</v>
      </c>
      <c r="E13" t="str">
        <f t="shared" si="1"/>
        <v>CA***</v>
      </c>
    </row>
    <row r="14" spans="2:5" ht="15.75" thickBot="1" x14ac:dyDescent="0.3">
      <c r="B14" s="1" t="s">
        <v>430</v>
      </c>
      <c r="C14" s="1" t="s">
        <v>1010</v>
      </c>
      <c r="D14" t="str">
        <f t="shared" si="0"/>
        <v>NE*****</v>
      </c>
      <c r="E14" t="str">
        <f t="shared" si="1"/>
        <v>ÖZ********</v>
      </c>
    </row>
    <row r="15" spans="2:5" ht="15.75" thickBot="1" x14ac:dyDescent="0.3">
      <c r="B15" s="1" t="s">
        <v>201</v>
      </c>
      <c r="C15" s="1" t="s">
        <v>1039</v>
      </c>
      <c r="D15" t="str">
        <f t="shared" si="0"/>
        <v>BU**</v>
      </c>
      <c r="E15" t="str">
        <f t="shared" si="1"/>
        <v>KA*****</v>
      </c>
    </row>
    <row r="16" spans="2:5" ht="15.75" thickBot="1" x14ac:dyDescent="0.3">
      <c r="B16" s="1" t="s">
        <v>104</v>
      </c>
      <c r="C16" s="1" t="s">
        <v>1116</v>
      </c>
      <c r="D16" t="str">
        <f t="shared" si="0"/>
        <v>Dİ***</v>
      </c>
      <c r="E16" t="str">
        <f t="shared" si="1"/>
        <v>OK****</v>
      </c>
    </row>
    <row r="17" spans="2:5" ht="15.75" thickBot="1" x14ac:dyDescent="0.3">
      <c r="B17" s="1" t="s">
        <v>415</v>
      </c>
      <c r="C17" s="1" t="s">
        <v>1120</v>
      </c>
      <c r="D17" t="str">
        <f t="shared" si="0"/>
        <v>GA***</v>
      </c>
      <c r="E17" t="str">
        <f t="shared" si="1"/>
        <v>TU**</v>
      </c>
    </row>
    <row r="18" spans="2:5" ht="15.75" thickBot="1" x14ac:dyDescent="0.3">
      <c r="B18" s="1" t="s">
        <v>539</v>
      </c>
      <c r="C18" s="1" t="s">
        <v>1121</v>
      </c>
      <c r="D18" t="str">
        <f t="shared" si="0"/>
        <v>HA***</v>
      </c>
      <c r="E18" t="str">
        <f t="shared" si="1"/>
        <v>KA***</v>
      </c>
    </row>
    <row r="19" spans="2:5" ht="15.75" thickBot="1" x14ac:dyDescent="0.3">
      <c r="B19" s="1" t="s">
        <v>1132</v>
      </c>
      <c r="C19" s="1" t="s">
        <v>157</v>
      </c>
      <c r="D19" t="str">
        <f t="shared" si="0"/>
        <v>ÖM**</v>
      </c>
      <c r="E19" t="str">
        <f t="shared" si="1"/>
        <v>KA**</v>
      </c>
    </row>
    <row r="20" spans="2:5" ht="30" thickBot="1" x14ac:dyDescent="0.3">
      <c r="B20" s="1" t="s">
        <v>1135</v>
      </c>
      <c r="C20" s="1" t="s">
        <v>57</v>
      </c>
      <c r="D20" t="str">
        <f t="shared" si="0"/>
        <v>ME*************</v>
      </c>
      <c r="E20" t="str">
        <f t="shared" si="1"/>
        <v>DE*****</v>
      </c>
    </row>
    <row r="21" spans="2:5" ht="15.75" thickBot="1" x14ac:dyDescent="0.3">
      <c r="B21" s="1" t="s">
        <v>1142</v>
      </c>
      <c r="C21" s="1" t="s">
        <v>1143</v>
      </c>
      <c r="D21" t="str">
        <f t="shared" si="0"/>
        <v>HA***</v>
      </c>
      <c r="E21" t="str">
        <f t="shared" si="1"/>
        <v>ER***</v>
      </c>
    </row>
    <row r="22" spans="2:5" ht="15.75" thickBot="1" x14ac:dyDescent="0.3">
      <c r="B22" s="1" t="s">
        <v>1147</v>
      </c>
      <c r="C22" s="1" t="s">
        <v>1148</v>
      </c>
      <c r="D22" t="str">
        <f t="shared" si="0"/>
        <v>EM***</v>
      </c>
      <c r="E22" t="str">
        <f t="shared" si="1"/>
        <v>AT*************</v>
      </c>
    </row>
    <row r="23" spans="2:5" ht="15.75" thickBot="1" x14ac:dyDescent="0.3">
      <c r="B23" s="1" t="s">
        <v>1149</v>
      </c>
      <c r="C23" s="1" t="s">
        <v>370</v>
      </c>
      <c r="D23" t="str">
        <f t="shared" si="0"/>
        <v>SI****</v>
      </c>
      <c r="E23" t="str">
        <f t="shared" si="1"/>
        <v>PO***</v>
      </c>
    </row>
    <row r="24" spans="2:5" ht="15.75" thickBot="1" x14ac:dyDescent="0.3">
      <c r="B24" s="1" t="s">
        <v>249</v>
      </c>
      <c r="C24" s="1" t="s">
        <v>108</v>
      </c>
      <c r="D24" t="str">
        <f t="shared" si="0"/>
        <v>ED*</v>
      </c>
      <c r="E24" t="str">
        <f t="shared" si="1"/>
        <v>YI****</v>
      </c>
    </row>
    <row r="25" spans="2:5" ht="15.75" thickBot="1" x14ac:dyDescent="0.3">
      <c r="B25" s="1" t="s">
        <v>1156</v>
      </c>
      <c r="C25" s="1" t="s">
        <v>522</v>
      </c>
      <c r="D25" t="str">
        <f t="shared" si="0"/>
        <v>SE***</v>
      </c>
      <c r="E25" t="str">
        <f t="shared" si="1"/>
        <v>Dİ****</v>
      </c>
    </row>
    <row r="26" spans="2:5" ht="30" thickBot="1" x14ac:dyDescent="0.3">
      <c r="B26" s="1" t="s">
        <v>1157</v>
      </c>
      <c r="C26" s="1" t="s">
        <v>1158</v>
      </c>
      <c r="D26" t="str">
        <f t="shared" si="0"/>
        <v>MU************</v>
      </c>
      <c r="E26" t="str">
        <f t="shared" si="1"/>
        <v>KI****</v>
      </c>
    </row>
    <row r="27" spans="2:5" ht="30" thickBot="1" x14ac:dyDescent="0.3">
      <c r="B27" s="1" t="s">
        <v>288</v>
      </c>
      <c r="C27" s="1" t="s">
        <v>1174</v>
      </c>
      <c r="D27" t="str">
        <f t="shared" si="0"/>
        <v>EM**</v>
      </c>
      <c r="E27" t="str">
        <f t="shared" si="1"/>
        <v>BE*****</v>
      </c>
    </row>
    <row r="28" spans="2:5" ht="15.75" thickBot="1" x14ac:dyDescent="0.3">
      <c r="B28" s="1" t="s">
        <v>1059</v>
      </c>
      <c r="C28" s="1" t="s">
        <v>1181</v>
      </c>
      <c r="D28" t="str">
        <f t="shared" si="0"/>
        <v>Sİ***</v>
      </c>
      <c r="E28" t="str">
        <f t="shared" si="1"/>
        <v>AT**</v>
      </c>
    </row>
    <row r="29" spans="2:5" ht="15.75" thickBot="1" x14ac:dyDescent="0.3">
      <c r="B29" s="1" t="s">
        <v>585</v>
      </c>
      <c r="C29" s="1" t="s">
        <v>1182</v>
      </c>
      <c r="D29" t="str">
        <f t="shared" si="0"/>
        <v>GÜ***</v>
      </c>
      <c r="E29" t="str">
        <f t="shared" si="1"/>
        <v>DE********</v>
      </c>
    </row>
    <row r="30" spans="2:5" ht="15.75" thickBot="1" x14ac:dyDescent="0.3">
      <c r="B30" s="1" t="s">
        <v>135</v>
      </c>
      <c r="C30" s="1" t="s">
        <v>961</v>
      </c>
      <c r="D30" t="str">
        <f t="shared" si="0"/>
        <v>ÖZ***</v>
      </c>
      <c r="E30" t="str">
        <f t="shared" si="1"/>
        <v>ME***</v>
      </c>
    </row>
    <row r="31" spans="2:5" ht="15.75" thickBot="1" x14ac:dyDescent="0.3">
      <c r="B31" s="1" t="s">
        <v>1187</v>
      </c>
      <c r="C31" s="1" t="s">
        <v>1188</v>
      </c>
      <c r="D31" t="str">
        <f t="shared" si="0"/>
        <v>NU****</v>
      </c>
      <c r="E31" t="str">
        <f t="shared" si="1"/>
        <v>GÜ*******</v>
      </c>
    </row>
    <row r="32" spans="2:5" ht="15.75" thickBot="1" x14ac:dyDescent="0.3">
      <c r="B32" s="1" t="s">
        <v>104</v>
      </c>
      <c r="C32" s="1" t="s">
        <v>1192</v>
      </c>
      <c r="D32" t="str">
        <f t="shared" si="0"/>
        <v>Dİ***</v>
      </c>
      <c r="E32" t="str">
        <f t="shared" si="1"/>
        <v>ŞA***</v>
      </c>
    </row>
    <row r="33" spans="2:5" ht="15.75" thickBot="1" x14ac:dyDescent="0.3">
      <c r="B33" s="1" t="s">
        <v>663</v>
      </c>
      <c r="C33" s="1" t="s">
        <v>530</v>
      </c>
      <c r="D33" t="str">
        <f t="shared" si="0"/>
        <v>AY*****</v>
      </c>
      <c r="E33" t="str">
        <f t="shared" si="1"/>
        <v>ŞA***</v>
      </c>
    </row>
    <row r="34" spans="2:5" ht="15.75" thickBot="1" x14ac:dyDescent="0.3">
      <c r="B34" s="1" t="s">
        <v>1085</v>
      </c>
      <c r="C34" s="1" t="s">
        <v>1202</v>
      </c>
      <c r="D34" t="str">
        <f t="shared" si="0"/>
        <v>Çİ***</v>
      </c>
      <c r="E34" t="str">
        <f t="shared" si="1"/>
        <v>BO*****</v>
      </c>
    </row>
    <row r="35" spans="2:5" ht="15.75" thickBot="1" x14ac:dyDescent="0.3">
      <c r="B35" s="1" t="s">
        <v>1205</v>
      </c>
      <c r="C35" s="1" t="s">
        <v>1206</v>
      </c>
      <c r="D35" t="str">
        <f t="shared" si="0"/>
        <v>SE******</v>
      </c>
      <c r="E35" t="str">
        <f t="shared" si="1"/>
        <v>ÖZ****</v>
      </c>
    </row>
    <row r="36" spans="2:5" ht="15.75" thickBot="1" x14ac:dyDescent="0.3">
      <c r="B36" s="1" t="s">
        <v>1220</v>
      </c>
      <c r="C36" s="1" t="s">
        <v>1221</v>
      </c>
      <c r="D36" t="str">
        <f t="shared" si="0"/>
        <v>Ca****</v>
      </c>
      <c r="E36" t="str">
        <f t="shared" si="1"/>
        <v>Ar***</v>
      </c>
    </row>
    <row r="37" spans="2:5" ht="15.75" thickBot="1" x14ac:dyDescent="0.3">
      <c r="B37" s="1" t="s">
        <v>512</v>
      </c>
      <c r="C37" s="1" t="s">
        <v>1229</v>
      </c>
      <c r="D37" t="str">
        <f t="shared" si="0"/>
        <v>SE***</v>
      </c>
      <c r="E37" t="str">
        <f t="shared" si="1"/>
        <v>KI****</v>
      </c>
    </row>
    <row r="38" spans="2:5" ht="15.75" thickBot="1" x14ac:dyDescent="0.3">
      <c r="B38" s="1" t="s">
        <v>37</v>
      </c>
      <c r="C38" s="1" t="s">
        <v>643</v>
      </c>
      <c r="D38" t="str">
        <f t="shared" si="0"/>
        <v>GÜ***</v>
      </c>
      <c r="E38" t="str">
        <f t="shared" si="1"/>
        <v>ER****</v>
      </c>
    </row>
    <row r="39" spans="2:5" ht="15.75" thickBot="1" x14ac:dyDescent="0.3">
      <c r="B39" s="1" t="s">
        <v>116</v>
      </c>
      <c r="C39" s="1" t="s">
        <v>1232</v>
      </c>
      <c r="D39" t="str">
        <f t="shared" si="0"/>
        <v>DA***</v>
      </c>
      <c r="E39" t="str">
        <f t="shared" si="1"/>
        <v>HA**</v>
      </c>
    </row>
    <row r="40" spans="2:5" ht="15.75" thickBot="1" x14ac:dyDescent="0.3">
      <c r="B40" s="1" t="s">
        <v>399</v>
      </c>
      <c r="C40" s="1" t="s">
        <v>861</v>
      </c>
      <c r="D40" t="str">
        <f t="shared" si="0"/>
        <v>SÜ*****</v>
      </c>
      <c r="E40" t="str">
        <f t="shared" si="1"/>
        <v>KA***********</v>
      </c>
    </row>
    <row r="41" spans="2:5" ht="15.75" thickBot="1" x14ac:dyDescent="0.3">
      <c r="B41" s="1" t="s">
        <v>33</v>
      </c>
      <c r="C41" s="1" t="s">
        <v>916</v>
      </c>
      <c r="D41" t="str">
        <f t="shared" si="0"/>
        <v>EL**</v>
      </c>
      <c r="E41" t="str">
        <f t="shared" si="1"/>
        <v>Bİ***</v>
      </c>
    </row>
    <row r="42" spans="2:5" ht="15.75" thickBot="1" x14ac:dyDescent="0.3">
      <c r="B42" s="1" t="s">
        <v>1002</v>
      </c>
      <c r="C42" s="1" t="s">
        <v>1003</v>
      </c>
      <c r="D42" t="str">
        <f t="shared" si="0"/>
        <v>SE********</v>
      </c>
      <c r="E42" t="str">
        <f t="shared" si="1"/>
        <v>Gİ****</v>
      </c>
    </row>
    <row r="43" spans="2:5" ht="15.75" thickBot="1" x14ac:dyDescent="0.3">
      <c r="B43" s="1" t="s">
        <v>1072</v>
      </c>
      <c r="C43" s="1" t="s">
        <v>1073</v>
      </c>
      <c r="D43" t="str">
        <f t="shared" si="0"/>
        <v>Nİ**</v>
      </c>
      <c r="E43" t="str">
        <f t="shared" si="1"/>
        <v>KA****</v>
      </c>
    </row>
    <row r="44" spans="2:5" ht="15.75" thickBot="1" x14ac:dyDescent="0.3">
      <c r="B44" s="1" t="s">
        <v>1080</v>
      </c>
      <c r="C44" s="1" t="s">
        <v>844</v>
      </c>
      <c r="D44" t="str">
        <f t="shared" si="0"/>
        <v>HA*****</v>
      </c>
      <c r="E44" t="str">
        <f t="shared" si="1"/>
        <v>KE****</v>
      </c>
    </row>
    <row r="45" spans="2:5" ht="15.75" thickBot="1" x14ac:dyDescent="0.3">
      <c r="B45" s="1" t="s">
        <v>827</v>
      </c>
      <c r="C45" s="1" t="s">
        <v>1092</v>
      </c>
      <c r="D45" t="str">
        <f t="shared" si="0"/>
        <v>SE****</v>
      </c>
      <c r="E45" t="str">
        <f t="shared" si="1"/>
        <v>KU***</v>
      </c>
    </row>
    <row r="46" spans="2:5" ht="15.75" thickBot="1" x14ac:dyDescent="0.3">
      <c r="B46" s="1" t="s">
        <v>524</v>
      </c>
      <c r="C46" s="1" t="s">
        <v>157</v>
      </c>
      <c r="D46" t="str">
        <f t="shared" si="0"/>
        <v>AY***</v>
      </c>
      <c r="E46" t="str">
        <f t="shared" si="1"/>
        <v>KA**</v>
      </c>
    </row>
    <row r="47" spans="2:5" ht="15.75" thickBot="1" x14ac:dyDescent="0.3">
      <c r="B47" s="1" t="s">
        <v>35</v>
      </c>
      <c r="C47" s="1" t="s">
        <v>524</v>
      </c>
      <c r="D47" t="str">
        <f t="shared" si="0"/>
        <v>PI***</v>
      </c>
      <c r="E47" t="str">
        <f t="shared" si="1"/>
        <v>AY***</v>
      </c>
    </row>
    <row r="48" spans="2:5" ht="15.75" thickBot="1" x14ac:dyDescent="0.3">
      <c r="B48" s="1" t="s">
        <v>64</v>
      </c>
      <c r="C48" s="1" t="s">
        <v>26</v>
      </c>
      <c r="D48" t="str">
        <f t="shared" si="0"/>
        <v>YE***</v>
      </c>
      <c r="E48" t="str">
        <f t="shared" si="1"/>
        <v>AC**</v>
      </c>
    </row>
    <row r="49" spans="2:5" ht="15.75" thickBot="1" x14ac:dyDescent="0.3">
      <c r="B49" s="1" t="s">
        <v>141</v>
      </c>
      <c r="C49" s="1" t="s">
        <v>531</v>
      </c>
      <c r="D49" t="str">
        <f t="shared" si="0"/>
        <v>HA***</v>
      </c>
      <c r="E49" t="str">
        <f t="shared" si="1"/>
        <v>OK**</v>
      </c>
    </row>
    <row r="50" spans="2:5" ht="15.75" thickBot="1" x14ac:dyDescent="0.3">
      <c r="B50" s="1" t="s">
        <v>389</v>
      </c>
      <c r="C50" s="1" t="s">
        <v>390</v>
      </c>
      <c r="D50" t="str">
        <f t="shared" si="0"/>
        <v>Nİ***</v>
      </c>
      <c r="E50" t="str">
        <f t="shared" si="1"/>
        <v>GÜ****</v>
      </c>
    </row>
    <row r="51" spans="2:5" ht="15.75" thickBot="1" x14ac:dyDescent="0.3">
      <c r="B51" s="1" t="s">
        <v>231</v>
      </c>
      <c r="C51" s="1" t="s">
        <v>849</v>
      </c>
      <c r="D51" t="str">
        <f t="shared" si="0"/>
        <v>BE****</v>
      </c>
      <c r="E51" t="str">
        <f t="shared" si="1"/>
        <v>YA***</v>
      </c>
    </row>
    <row r="52" spans="2:5" ht="15.75" thickBot="1" x14ac:dyDescent="0.3">
      <c r="B52" s="1" t="s">
        <v>114</v>
      </c>
      <c r="C52" s="1" t="s">
        <v>162</v>
      </c>
      <c r="D52" t="str">
        <f t="shared" si="0"/>
        <v>FA***</v>
      </c>
      <c r="E52" t="str">
        <f t="shared" si="1"/>
        <v>CO****</v>
      </c>
    </row>
    <row r="53" spans="2:5" ht="15.75" thickBot="1" x14ac:dyDescent="0.3">
      <c r="B53" s="1" t="s">
        <v>120</v>
      </c>
      <c r="C53" s="1" t="s">
        <v>252</v>
      </c>
      <c r="D53" t="str">
        <f t="shared" si="0"/>
        <v>ZE****</v>
      </c>
      <c r="E53" t="str">
        <f t="shared" si="1"/>
        <v>Çİ***</v>
      </c>
    </row>
    <row r="54" spans="2:5" ht="15.75" thickBot="1" x14ac:dyDescent="0.3">
      <c r="B54" s="1" t="s">
        <v>14</v>
      </c>
      <c r="C54" s="1" t="s">
        <v>1034</v>
      </c>
      <c r="D54" t="str">
        <f t="shared" si="0"/>
        <v>Hİ***</v>
      </c>
      <c r="E54" t="str">
        <f t="shared" si="1"/>
        <v>DE******</v>
      </c>
    </row>
    <row r="55" spans="2:5" ht="15.75" thickBot="1" x14ac:dyDescent="0.3">
      <c r="B55" s="1" t="s">
        <v>132</v>
      </c>
      <c r="C55" s="1" t="s">
        <v>1050</v>
      </c>
      <c r="D55" t="str">
        <f t="shared" si="0"/>
        <v>ZE***</v>
      </c>
      <c r="E55" t="str">
        <f t="shared" si="1"/>
        <v>Çİ******</v>
      </c>
    </row>
    <row r="56" spans="2:5" ht="15.75" thickBot="1" x14ac:dyDescent="0.3">
      <c r="B56" s="1" t="s">
        <v>37</v>
      </c>
      <c r="C56" s="1" t="s">
        <v>828</v>
      </c>
      <c r="D56" t="str">
        <f t="shared" si="0"/>
        <v>GÜ***</v>
      </c>
      <c r="E56" t="str">
        <f t="shared" si="1"/>
        <v>GÜ*</v>
      </c>
    </row>
    <row r="57" spans="2:5" ht="15.75" thickBot="1" x14ac:dyDescent="0.3">
      <c r="B57" s="1" t="s">
        <v>408</v>
      </c>
      <c r="C57" s="1" t="s">
        <v>1160</v>
      </c>
      <c r="D57" t="str">
        <f t="shared" si="0"/>
        <v>YA*****</v>
      </c>
      <c r="E57" t="str">
        <f t="shared" si="1"/>
        <v>SO*****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7"/>
  <sheetViews>
    <sheetView workbookViewId="0">
      <selection activeCell="D1" sqref="D1:E1"/>
    </sheetView>
  </sheetViews>
  <sheetFormatPr defaultRowHeight="15" x14ac:dyDescent="0.25"/>
  <cols>
    <col min="2" max="2" width="19.85546875" customWidth="1"/>
    <col min="3" max="3" width="21" customWidth="1"/>
  </cols>
  <sheetData>
    <row r="1" spans="2:5" ht="15.75" thickBot="1" x14ac:dyDescent="0.3">
      <c r="B1" s="1" t="s">
        <v>14</v>
      </c>
      <c r="C1" s="1" t="s">
        <v>15</v>
      </c>
      <c r="D1" t="str">
        <f>CONCATENATE(LEFT(B1,2),REPT("*",LEN(B1)-2))</f>
        <v>Hİ***</v>
      </c>
      <c r="E1" t="str">
        <f>CONCATENATE(LEFT(C1,2),REPT("*",LEN(C1)-2))</f>
        <v>ER***</v>
      </c>
    </row>
    <row r="2" spans="2:5" ht="15.75" thickBot="1" x14ac:dyDescent="0.3">
      <c r="B2" s="1" t="s">
        <v>124</v>
      </c>
      <c r="C2" s="1" t="s">
        <v>125</v>
      </c>
      <c r="D2" t="str">
        <f t="shared" ref="D2:D65" si="0">CONCATENATE(LEFT(B2,2),REPT("*",LEN(B2)-2))</f>
        <v>ME****</v>
      </c>
      <c r="E2" t="str">
        <f t="shared" ref="E2:E65" si="1">CONCATENATE(LEFT(C2,2),REPT("*",LEN(C2)-2))</f>
        <v>KA*****</v>
      </c>
    </row>
    <row r="3" spans="2:5" ht="15.75" thickBot="1" x14ac:dyDescent="0.3">
      <c r="B3" s="1" t="s">
        <v>143</v>
      </c>
      <c r="C3" s="1" t="s">
        <v>144</v>
      </c>
      <c r="D3" t="str">
        <f t="shared" si="0"/>
        <v>Be***</v>
      </c>
      <c r="E3" t="str">
        <f t="shared" si="1"/>
        <v>Yı******</v>
      </c>
    </row>
    <row r="4" spans="2:5" ht="15.75" thickBot="1" x14ac:dyDescent="0.3">
      <c r="B4" s="1" t="s">
        <v>147</v>
      </c>
      <c r="C4" s="1" t="s">
        <v>108</v>
      </c>
      <c r="D4" t="str">
        <f t="shared" si="0"/>
        <v>SA***</v>
      </c>
      <c r="E4" t="str">
        <f t="shared" si="1"/>
        <v>YI****</v>
      </c>
    </row>
    <row r="5" spans="2:5" ht="15.75" thickBot="1" x14ac:dyDescent="0.3">
      <c r="B5" s="1" t="s">
        <v>148</v>
      </c>
      <c r="C5" s="1" t="s">
        <v>149</v>
      </c>
      <c r="D5" t="str">
        <f t="shared" si="0"/>
        <v>EF******</v>
      </c>
      <c r="E5" t="str">
        <f t="shared" si="1"/>
        <v>ÇU*****</v>
      </c>
    </row>
    <row r="6" spans="2:5" ht="30" thickBot="1" x14ac:dyDescent="0.3">
      <c r="B6" s="1" t="s">
        <v>150</v>
      </c>
      <c r="C6" s="1" t="s">
        <v>151</v>
      </c>
      <c r="D6" t="str">
        <f t="shared" si="0"/>
        <v>CE********</v>
      </c>
      <c r="E6" t="str">
        <f t="shared" si="1"/>
        <v>DU****</v>
      </c>
    </row>
    <row r="7" spans="2:5" ht="15.75" thickBot="1" x14ac:dyDescent="0.3">
      <c r="B7" s="1" t="s">
        <v>188</v>
      </c>
      <c r="C7" s="1" t="s">
        <v>189</v>
      </c>
      <c r="D7" t="str">
        <f t="shared" si="0"/>
        <v>AF**</v>
      </c>
      <c r="E7" t="str">
        <f t="shared" si="1"/>
        <v>BA*</v>
      </c>
    </row>
    <row r="8" spans="2:5" ht="15.75" thickBot="1" x14ac:dyDescent="0.3">
      <c r="B8" s="1" t="s">
        <v>190</v>
      </c>
      <c r="C8" s="1" t="s">
        <v>191</v>
      </c>
      <c r="D8" t="str">
        <f t="shared" si="0"/>
        <v>Yİ*******</v>
      </c>
      <c r="E8" t="str">
        <f t="shared" si="1"/>
        <v>YE*******</v>
      </c>
    </row>
    <row r="9" spans="2:5" ht="15.75" thickBot="1" x14ac:dyDescent="0.3">
      <c r="B9" s="1" t="s">
        <v>12</v>
      </c>
      <c r="C9" s="1" t="s">
        <v>243</v>
      </c>
      <c r="D9" t="str">
        <f t="shared" si="0"/>
        <v>AY*****</v>
      </c>
      <c r="E9" t="str">
        <f t="shared" si="1"/>
        <v>BU***</v>
      </c>
    </row>
    <row r="10" spans="2:5" ht="15.75" thickBot="1" x14ac:dyDescent="0.3">
      <c r="B10" s="1" t="s">
        <v>54</v>
      </c>
      <c r="C10" s="1" t="s">
        <v>298</v>
      </c>
      <c r="D10" t="str">
        <f t="shared" si="0"/>
        <v>Gü****</v>
      </c>
      <c r="E10" t="str">
        <f t="shared" si="1"/>
        <v>Ay*****</v>
      </c>
    </row>
    <row r="11" spans="2:5" ht="15.75" thickBot="1" x14ac:dyDescent="0.3">
      <c r="B11" s="1" t="s">
        <v>195</v>
      </c>
      <c r="C11" s="1" t="s">
        <v>337</v>
      </c>
      <c r="D11" t="str">
        <f t="shared" si="0"/>
        <v>Ay**</v>
      </c>
      <c r="E11" t="str">
        <f t="shared" si="1"/>
        <v>Se**</v>
      </c>
    </row>
    <row r="12" spans="2:5" ht="15.75" thickBot="1" x14ac:dyDescent="0.3">
      <c r="B12" s="1" t="s">
        <v>344</v>
      </c>
      <c r="C12" s="1" t="s">
        <v>20</v>
      </c>
      <c r="D12" t="str">
        <f t="shared" si="0"/>
        <v>Dİ***</v>
      </c>
      <c r="E12" t="str">
        <f t="shared" si="1"/>
        <v>DE***</v>
      </c>
    </row>
    <row r="13" spans="2:5" ht="15.75" thickBot="1" x14ac:dyDescent="0.3">
      <c r="B13" s="1" t="s">
        <v>351</v>
      </c>
      <c r="C13" s="1" t="s">
        <v>352</v>
      </c>
      <c r="D13" t="str">
        <f t="shared" si="0"/>
        <v>EN*******</v>
      </c>
      <c r="E13" t="str">
        <f t="shared" si="1"/>
        <v>KA***********</v>
      </c>
    </row>
    <row r="14" spans="2:5" ht="15.75" thickBot="1" x14ac:dyDescent="0.3">
      <c r="B14" s="1" t="s">
        <v>354</v>
      </c>
      <c r="C14" s="1" t="s">
        <v>355</v>
      </c>
      <c r="D14" t="str">
        <f t="shared" si="0"/>
        <v>NA***</v>
      </c>
      <c r="E14" t="str">
        <f t="shared" si="1"/>
        <v>PA****</v>
      </c>
    </row>
    <row r="15" spans="2:5" ht="15.75" thickBot="1" x14ac:dyDescent="0.3">
      <c r="B15" s="1" t="s">
        <v>181</v>
      </c>
      <c r="C15" s="1" t="s">
        <v>392</v>
      </c>
      <c r="D15" t="str">
        <f t="shared" si="0"/>
        <v>ER**</v>
      </c>
      <c r="E15" t="str">
        <f t="shared" si="1"/>
        <v>ÇI***</v>
      </c>
    </row>
    <row r="16" spans="2:5" ht="15.75" thickBot="1" x14ac:dyDescent="0.3">
      <c r="B16" s="1" t="s">
        <v>434</v>
      </c>
      <c r="C16" s="1" t="s">
        <v>113</v>
      </c>
      <c r="D16" t="str">
        <f t="shared" si="0"/>
        <v>YA***</v>
      </c>
      <c r="E16" t="str">
        <f t="shared" si="1"/>
        <v>ÖZ*****</v>
      </c>
    </row>
    <row r="17" spans="2:5" ht="15.75" thickBot="1" x14ac:dyDescent="0.3">
      <c r="B17" s="1" t="s">
        <v>435</v>
      </c>
      <c r="C17" s="1" t="s">
        <v>436</v>
      </c>
      <c r="D17" t="str">
        <f t="shared" si="0"/>
        <v>BU***</v>
      </c>
      <c r="E17" t="str">
        <f t="shared" si="1"/>
        <v>GÜ***</v>
      </c>
    </row>
    <row r="18" spans="2:5" ht="30" thickBot="1" x14ac:dyDescent="0.3">
      <c r="B18" s="1" t="s">
        <v>458</v>
      </c>
      <c r="C18" s="1" t="s">
        <v>459</v>
      </c>
      <c r="D18" t="str">
        <f t="shared" si="0"/>
        <v>FE*******</v>
      </c>
      <c r="E18" t="str">
        <f t="shared" si="1"/>
        <v>AK****</v>
      </c>
    </row>
    <row r="19" spans="2:5" ht="15.75" thickBot="1" x14ac:dyDescent="0.3">
      <c r="B19" s="1" t="s">
        <v>460</v>
      </c>
      <c r="C19" s="1" t="s">
        <v>20</v>
      </c>
      <c r="D19" t="str">
        <f t="shared" si="0"/>
        <v>GÜ****</v>
      </c>
      <c r="E19" t="str">
        <f t="shared" si="1"/>
        <v>DE***</v>
      </c>
    </row>
    <row r="20" spans="2:5" ht="30" thickBot="1" x14ac:dyDescent="0.3">
      <c r="B20" s="1" t="s">
        <v>463</v>
      </c>
      <c r="C20" s="1" t="s">
        <v>464</v>
      </c>
      <c r="D20" t="str">
        <f t="shared" si="0"/>
        <v>MU*************</v>
      </c>
      <c r="E20" t="str">
        <f t="shared" si="1"/>
        <v>ÇA***</v>
      </c>
    </row>
    <row r="21" spans="2:5" ht="15.75" thickBot="1" x14ac:dyDescent="0.3">
      <c r="B21" s="1" t="s">
        <v>473</v>
      </c>
      <c r="C21" s="1" t="s">
        <v>210</v>
      </c>
      <c r="D21" t="str">
        <f t="shared" si="0"/>
        <v>YU***</v>
      </c>
      <c r="E21" t="str">
        <f t="shared" si="1"/>
        <v>TU**</v>
      </c>
    </row>
    <row r="22" spans="2:5" ht="15.75" thickBot="1" x14ac:dyDescent="0.3">
      <c r="B22" s="1" t="s">
        <v>488</v>
      </c>
      <c r="C22" s="1" t="s">
        <v>489</v>
      </c>
      <c r="D22" t="str">
        <f t="shared" si="0"/>
        <v>Hİ*********</v>
      </c>
      <c r="E22" t="str">
        <f t="shared" si="1"/>
        <v>SE****</v>
      </c>
    </row>
    <row r="23" spans="2:5" ht="15.75" thickBot="1" x14ac:dyDescent="0.3">
      <c r="B23" s="1" t="s">
        <v>494</v>
      </c>
      <c r="C23" s="1" t="s">
        <v>495</v>
      </c>
      <c r="D23" t="str">
        <f t="shared" si="0"/>
        <v>OĞ*****</v>
      </c>
      <c r="E23" t="str">
        <f t="shared" si="1"/>
        <v>ME***</v>
      </c>
    </row>
    <row r="24" spans="2:5" ht="15.75" thickBot="1" x14ac:dyDescent="0.3">
      <c r="B24" s="1" t="s">
        <v>505</v>
      </c>
      <c r="C24" s="1" t="s">
        <v>506</v>
      </c>
      <c r="D24" t="str">
        <f t="shared" si="0"/>
        <v>İB*****</v>
      </c>
      <c r="E24" t="str">
        <f t="shared" si="1"/>
        <v>TA*</v>
      </c>
    </row>
    <row r="25" spans="2:5" ht="15.75" thickBot="1" x14ac:dyDescent="0.3">
      <c r="B25" s="1" t="s">
        <v>514</v>
      </c>
      <c r="C25" s="1" t="s">
        <v>86</v>
      </c>
      <c r="D25" t="str">
        <f t="shared" si="0"/>
        <v>HA***********</v>
      </c>
      <c r="E25" t="str">
        <f t="shared" si="1"/>
        <v>YI****</v>
      </c>
    </row>
    <row r="26" spans="2:5" ht="15.75" thickBot="1" x14ac:dyDescent="0.3">
      <c r="B26" s="1" t="s">
        <v>110</v>
      </c>
      <c r="C26" s="1" t="s">
        <v>353</v>
      </c>
      <c r="D26" t="str">
        <f t="shared" si="0"/>
        <v>BÜ***</v>
      </c>
      <c r="E26" t="str">
        <f t="shared" si="1"/>
        <v>DE***</v>
      </c>
    </row>
    <row r="27" spans="2:5" ht="15.75" thickBot="1" x14ac:dyDescent="0.3">
      <c r="B27" s="1" t="s">
        <v>516</v>
      </c>
      <c r="C27" s="1" t="s">
        <v>199</v>
      </c>
      <c r="D27" t="str">
        <f t="shared" si="0"/>
        <v>Cİ***</v>
      </c>
      <c r="E27" t="str">
        <f t="shared" si="1"/>
        <v>SE***</v>
      </c>
    </row>
    <row r="28" spans="2:5" ht="15.75" thickBot="1" x14ac:dyDescent="0.3">
      <c r="B28" s="1" t="s">
        <v>147</v>
      </c>
      <c r="C28" s="1" t="s">
        <v>113</v>
      </c>
      <c r="D28" t="str">
        <f t="shared" si="0"/>
        <v>SA***</v>
      </c>
      <c r="E28" t="str">
        <f t="shared" si="1"/>
        <v>ÖZ*****</v>
      </c>
    </row>
    <row r="29" spans="2:5" ht="44.25" thickBot="1" x14ac:dyDescent="0.3">
      <c r="B29" s="1" t="s">
        <v>545</v>
      </c>
      <c r="C29" s="1" t="s">
        <v>260</v>
      </c>
      <c r="D29" t="str">
        <f t="shared" si="0"/>
        <v>CE**********</v>
      </c>
      <c r="E29" t="str">
        <f t="shared" si="1"/>
        <v>YI******</v>
      </c>
    </row>
    <row r="30" spans="2:5" ht="15.75" thickBot="1" x14ac:dyDescent="0.3">
      <c r="B30" s="1" t="s">
        <v>557</v>
      </c>
      <c r="C30" s="1" t="s">
        <v>235</v>
      </c>
      <c r="D30" t="str">
        <f t="shared" si="0"/>
        <v>FU****</v>
      </c>
      <c r="E30" t="str">
        <f t="shared" si="1"/>
        <v>GÜ***</v>
      </c>
    </row>
    <row r="31" spans="2:5" ht="15.75" thickBot="1" x14ac:dyDescent="0.3">
      <c r="B31" s="1" t="s">
        <v>386</v>
      </c>
      <c r="C31" s="1" t="s">
        <v>558</v>
      </c>
      <c r="D31" t="str">
        <f t="shared" si="0"/>
        <v>SE***</v>
      </c>
      <c r="E31" t="str">
        <f t="shared" si="1"/>
        <v>GÜ****</v>
      </c>
    </row>
    <row r="32" spans="2:5" ht="15.75" thickBot="1" x14ac:dyDescent="0.3">
      <c r="B32" s="1" t="s">
        <v>559</v>
      </c>
      <c r="C32" s="1" t="s">
        <v>108</v>
      </c>
      <c r="D32" t="str">
        <f t="shared" si="0"/>
        <v>SE**</v>
      </c>
      <c r="E32" t="str">
        <f t="shared" si="1"/>
        <v>YI****</v>
      </c>
    </row>
    <row r="33" spans="2:5" ht="15.75" thickBot="1" x14ac:dyDescent="0.3">
      <c r="B33" s="1" t="s">
        <v>587</v>
      </c>
      <c r="C33" s="1" t="s">
        <v>588</v>
      </c>
      <c r="D33" t="str">
        <f t="shared" si="0"/>
        <v>HÜ***</v>
      </c>
      <c r="E33" t="str">
        <f t="shared" si="1"/>
        <v>SU********</v>
      </c>
    </row>
    <row r="34" spans="2:5" ht="15.75" thickBot="1" x14ac:dyDescent="0.3">
      <c r="B34" s="1" t="s">
        <v>591</v>
      </c>
      <c r="C34" s="1" t="s">
        <v>592</v>
      </c>
      <c r="D34" t="str">
        <f t="shared" si="0"/>
        <v>TU***</v>
      </c>
      <c r="E34" t="str">
        <f t="shared" si="1"/>
        <v>KU***</v>
      </c>
    </row>
    <row r="35" spans="2:5" ht="15.75" thickBot="1" x14ac:dyDescent="0.3">
      <c r="B35" s="1" t="s">
        <v>408</v>
      </c>
      <c r="C35" s="1" t="s">
        <v>620</v>
      </c>
      <c r="D35" t="str">
        <f t="shared" si="0"/>
        <v>YA*****</v>
      </c>
      <c r="E35" t="str">
        <f t="shared" si="1"/>
        <v>ÇA****</v>
      </c>
    </row>
    <row r="36" spans="2:5" ht="15.75" thickBot="1" x14ac:dyDescent="0.3">
      <c r="B36" s="1" t="s">
        <v>639</v>
      </c>
      <c r="C36" s="1" t="s">
        <v>640</v>
      </c>
      <c r="D36" t="str">
        <f t="shared" si="0"/>
        <v>AR**</v>
      </c>
      <c r="E36" t="str">
        <f t="shared" si="1"/>
        <v>TE***</v>
      </c>
    </row>
    <row r="37" spans="2:5" ht="15.75" thickBot="1" x14ac:dyDescent="0.3">
      <c r="B37" s="1" t="s">
        <v>14</v>
      </c>
      <c r="C37" s="1" t="s">
        <v>462</v>
      </c>
      <c r="D37" t="str">
        <f t="shared" si="0"/>
        <v>Hİ***</v>
      </c>
      <c r="E37" t="str">
        <f t="shared" si="1"/>
        <v>KO*</v>
      </c>
    </row>
    <row r="38" spans="2:5" ht="15.75" thickBot="1" x14ac:dyDescent="0.3">
      <c r="B38" s="1" t="s">
        <v>829</v>
      </c>
      <c r="C38" s="1" t="s">
        <v>830</v>
      </c>
      <c r="D38" t="str">
        <f t="shared" si="0"/>
        <v>DO**</v>
      </c>
      <c r="E38" t="str">
        <f t="shared" si="1"/>
        <v>BU***</v>
      </c>
    </row>
    <row r="39" spans="2:5" ht="15.75" thickBot="1" x14ac:dyDescent="0.3">
      <c r="B39" s="1" t="s">
        <v>832</v>
      </c>
      <c r="C39" s="1" t="s">
        <v>833</v>
      </c>
      <c r="D39" t="str">
        <f t="shared" si="0"/>
        <v>SE****</v>
      </c>
      <c r="E39" t="str">
        <f t="shared" si="1"/>
        <v>GE***</v>
      </c>
    </row>
    <row r="40" spans="2:5" ht="15.75" thickBot="1" x14ac:dyDescent="0.3">
      <c r="B40" s="1" t="s">
        <v>31</v>
      </c>
      <c r="C40" s="1" t="s">
        <v>490</v>
      </c>
      <c r="D40" t="str">
        <f t="shared" si="0"/>
        <v>ON**</v>
      </c>
      <c r="E40" t="str">
        <f t="shared" si="1"/>
        <v>ÇA******</v>
      </c>
    </row>
    <row r="41" spans="2:5" ht="15.75" thickBot="1" x14ac:dyDescent="0.3">
      <c r="B41" s="1" t="s">
        <v>941</v>
      </c>
      <c r="C41" s="1" t="s">
        <v>942</v>
      </c>
      <c r="D41" t="str">
        <f t="shared" si="0"/>
        <v>BE**********</v>
      </c>
      <c r="E41" t="str">
        <f t="shared" si="1"/>
        <v>ÖZ*******</v>
      </c>
    </row>
    <row r="42" spans="2:5" ht="15.75" thickBot="1" x14ac:dyDescent="0.3">
      <c r="B42" s="1" t="s">
        <v>1040</v>
      </c>
      <c r="C42" s="1" t="s">
        <v>1041</v>
      </c>
      <c r="D42" t="str">
        <f t="shared" si="0"/>
        <v>ON********</v>
      </c>
      <c r="E42" t="str">
        <f t="shared" si="1"/>
        <v>DA*</v>
      </c>
    </row>
    <row r="43" spans="2:5" ht="15.75" thickBot="1" x14ac:dyDescent="0.3">
      <c r="B43" s="1" t="s">
        <v>1043</v>
      </c>
      <c r="C43" s="1" t="s">
        <v>1044</v>
      </c>
      <c r="D43" t="str">
        <f t="shared" si="0"/>
        <v>Öz***</v>
      </c>
      <c r="E43" t="str">
        <f t="shared" si="1"/>
        <v>İl***</v>
      </c>
    </row>
    <row r="44" spans="2:5" ht="15.75" thickBot="1" x14ac:dyDescent="0.3">
      <c r="B44" s="1" t="s">
        <v>110</v>
      </c>
      <c r="C44" s="1" t="s">
        <v>1037</v>
      </c>
      <c r="D44" t="str">
        <f t="shared" si="0"/>
        <v>BÜ***</v>
      </c>
      <c r="E44" t="str">
        <f t="shared" si="1"/>
        <v>SÜ***</v>
      </c>
    </row>
    <row r="45" spans="2:5" ht="15.75" thickBot="1" x14ac:dyDescent="0.3">
      <c r="B45" s="1" t="s">
        <v>27</v>
      </c>
      <c r="C45" s="1" t="s">
        <v>28</v>
      </c>
      <c r="D45" t="str">
        <f t="shared" si="0"/>
        <v>Me*********</v>
      </c>
      <c r="E45" t="str">
        <f t="shared" si="1"/>
        <v>Gö****</v>
      </c>
    </row>
    <row r="46" spans="2:5" ht="15.75" thickBot="1" x14ac:dyDescent="0.3">
      <c r="B46" s="1" t="s">
        <v>8</v>
      </c>
      <c r="C46" s="1" t="s">
        <v>241</v>
      </c>
      <c r="D46" t="str">
        <f t="shared" si="0"/>
        <v>CA***</v>
      </c>
      <c r="E46" t="str">
        <f t="shared" si="1"/>
        <v>KA*****</v>
      </c>
    </row>
    <row r="47" spans="2:5" ht="15.75" thickBot="1" x14ac:dyDescent="0.3">
      <c r="B47" s="1" t="s">
        <v>16</v>
      </c>
      <c r="C47" s="1" t="s">
        <v>17</v>
      </c>
      <c r="D47" t="str">
        <f t="shared" si="0"/>
        <v>Nu*****</v>
      </c>
      <c r="E47" t="str">
        <f t="shared" si="1"/>
        <v>De*********</v>
      </c>
    </row>
    <row r="48" spans="2:5" ht="15.75" thickBot="1" x14ac:dyDescent="0.3">
      <c r="B48" s="1" t="s">
        <v>62</v>
      </c>
      <c r="C48" s="1" t="s">
        <v>63</v>
      </c>
      <c r="D48" t="str">
        <f t="shared" si="0"/>
        <v>GÜ***</v>
      </c>
      <c r="E48" t="str">
        <f t="shared" si="1"/>
        <v>ÖZ****</v>
      </c>
    </row>
    <row r="49" spans="2:5" ht="15.75" thickBot="1" x14ac:dyDescent="0.3">
      <c r="B49" s="1" t="s">
        <v>58</v>
      </c>
      <c r="C49" s="1" t="s">
        <v>59</v>
      </c>
      <c r="D49" t="str">
        <f t="shared" si="0"/>
        <v>GÖ***</v>
      </c>
      <c r="E49" t="str">
        <f t="shared" si="1"/>
        <v>KO***</v>
      </c>
    </row>
    <row r="50" spans="2:5" ht="15.75" thickBot="1" x14ac:dyDescent="0.3">
      <c r="B50" s="1" t="s">
        <v>96</v>
      </c>
      <c r="C50" s="1" t="s">
        <v>97</v>
      </c>
      <c r="D50" t="str">
        <f t="shared" si="0"/>
        <v>RE****</v>
      </c>
      <c r="E50" t="str">
        <f t="shared" si="1"/>
        <v>ER**</v>
      </c>
    </row>
    <row r="51" spans="2:5" ht="15.75" thickBot="1" x14ac:dyDescent="0.3">
      <c r="B51" s="1" t="s">
        <v>110</v>
      </c>
      <c r="C51" s="1" t="s">
        <v>111</v>
      </c>
      <c r="D51" t="str">
        <f t="shared" si="0"/>
        <v>BÜ***</v>
      </c>
      <c r="E51" t="str">
        <f t="shared" si="1"/>
        <v>ÇE***</v>
      </c>
    </row>
    <row r="52" spans="2:5" ht="15.75" thickBot="1" x14ac:dyDescent="0.3">
      <c r="B52" s="1" t="s">
        <v>158</v>
      </c>
      <c r="C52" s="1" t="s">
        <v>159</v>
      </c>
      <c r="D52" t="str">
        <f t="shared" si="0"/>
        <v>HA********</v>
      </c>
      <c r="E52" t="str">
        <f t="shared" si="1"/>
        <v>AL***</v>
      </c>
    </row>
    <row r="53" spans="2:5" ht="15.75" thickBot="1" x14ac:dyDescent="0.3">
      <c r="B53" s="1" t="s">
        <v>179</v>
      </c>
      <c r="C53" s="1" t="s">
        <v>180</v>
      </c>
      <c r="D53" t="str">
        <f t="shared" si="0"/>
        <v>EN********</v>
      </c>
      <c r="E53" t="str">
        <f t="shared" si="1"/>
        <v>YA*****</v>
      </c>
    </row>
    <row r="54" spans="2:5" ht="15.75" thickBot="1" x14ac:dyDescent="0.3">
      <c r="B54" s="1" t="s">
        <v>184</v>
      </c>
      <c r="C54" s="1" t="s">
        <v>185</v>
      </c>
      <c r="D54" t="str">
        <f t="shared" si="0"/>
        <v>EC**</v>
      </c>
      <c r="E54" t="str">
        <f t="shared" si="1"/>
        <v>ER*****</v>
      </c>
    </row>
    <row r="55" spans="2:5" ht="15.75" thickBot="1" x14ac:dyDescent="0.3">
      <c r="B55" s="1" t="s">
        <v>193</v>
      </c>
      <c r="C55" s="1" t="s">
        <v>194</v>
      </c>
      <c r="D55" t="str">
        <f t="shared" si="0"/>
        <v>AL****</v>
      </c>
      <c r="E55" t="str">
        <f t="shared" si="1"/>
        <v>AK*****</v>
      </c>
    </row>
    <row r="56" spans="2:5" ht="15.75" thickBot="1" x14ac:dyDescent="0.3">
      <c r="B56" s="1" t="s">
        <v>87</v>
      </c>
      <c r="C56" s="1" t="s">
        <v>224</v>
      </c>
      <c r="D56" t="str">
        <f t="shared" si="0"/>
        <v>KÜ***</v>
      </c>
      <c r="E56" t="str">
        <f t="shared" si="1"/>
        <v>ER***</v>
      </c>
    </row>
    <row r="57" spans="2:5" ht="15.75" thickBot="1" x14ac:dyDescent="0.3">
      <c r="B57" s="1" t="s">
        <v>275</v>
      </c>
      <c r="C57" s="1" t="s">
        <v>276</v>
      </c>
      <c r="D57" t="str">
        <f t="shared" si="0"/>
        <v>İR**</v>
      </c>
      <c r="E57" t="str">
        <f t="shared" si="1"/>
        <v>ÖZ****</v>
      </c>
    </row>
    <row r="58" spans="2:5" ht="15.75" thickBot="1" x14ac:dyDescent="0.3">
      <c r="B58" s="1" t="s">
        <v>193</v>
      </c>
      <c r="C58" s="1" t="s">
        <v>283</v>
      </c>
      <c r="D58" t="str">
        <f t="shared" si="0"/>
        <v>AL****</v>
      </c>
      <c r="E58" t="str">
        <f t="shared" si="1"/>
        <v>AK*****</v>
      </c>
    </row>
    <row r="59" spans="2:5" ht="15.75" thickBot="1" x14ac:dyDescent="0.3">
      <c r="B59" s="1" t="s">
        <v>224</v>
      </c>
      <c r="C59" s="1" t="s">
        <v>329</v>
      </c>
      <c r="D59" t="str">
        <f t="shared" si="0"/>
        <v>ER***</v>
      </c>
      <c r="E59" t="str">
        <f t="shared" si="1"/>
        <v>AT****</v>
      </c>
    </row>
    <row r="60" spans="2:5" ht="15.75" thickBot="1" x14ac:dyDescent="0.3">
      <c r="B60" s="1" t="s">
        <v>349</v>
      </c>
      <c r="C60" s="1" t="s">
        <v>350</v>
      </c>
      <c r="D60" t="str">
        <f t="shared" si="0"/>
        <v>CE***</v>
      </c>
      <c r="E60" t="str">
        <f t="shared" si="1"/>
        <v>BA******</v>
      </c>
    </row>
    <row r="61" spans="2:5" ht="15.75" thickBot="1" x14ac:dyDescent="0.3">
      <c r="B61" s="1" t="s">
        <v>213</v>
      </c>
      <c r="C61" s="1" t="s">
        <v>394</v>
      </c>
      <c r="D61" t="str">
        <f t="shared" si="0"/>
        <v>EC*</v>
      </c>
      <c r="E61" t="str">
        <f t="shared" si="1"/>
        <v>TO***</v>
      </c>
    </row>
    <row r="62" spans="2:5" ht="15.75" thickBot="1" x14ac:dyDescent="0.3">
      <c r="B62" s="1" t="s">
        <v>110</v>
      </c>
      <c r="C62" s="1" t="s">
        <v>410</v>
      </c>
      <c r="D62" t="str">
        <f t="shared" si="0"/>
        <v>BÜ***</v>
      </c>
      <c r="E62" t="str">
        <f t="shared" si="1"/>
        <v>AK***</v>
      </c>
    </row>
    <row r="63" spans="2:5" ht="15.75" thickBot="1" x14ac:dyDescent="0.3">
      <c r="B63" s="1" t="s">
        <v>406</v>
      </c>
      <c r="C63" s="1" t="s">
        <v>407</v>
      </c>
      <c r="D63" t="str">
        <f t="shared" si="0"/>
        <v>HA****</v>
      </c>
      <c r="E63" t="str">
        <f t="shared" si="1"/>
        <v>YA***</v>
      </c>
    </row>
    <row r="64" spans="2:5" ht="15.75" thickBot="1" x14ac:dyDescent="0.3">
      <c r="B64" s="1" t="s">
        <v>467</v>
      </c>
      <c r="C64" s="1" t="s">
        <v>468</v>
      </c>
      <c r="D64" t="str">
        <f t="shared" si="0"/>
        <v>KA**</v>
      </c>
      <c r="E64" t="str">
        <f t="shared" si="1"/>
        <v>BA***</v>
      </c>
    </row>
    <row r="65" spans="2:5" ht="15.75" thickBot="1" x14ac:dyDescent="0.3">
      <c r="B65" s="1" t="s">
        <v>450</v>
      </c>
      <c r="C65" s="1" t="s">
        <v>451</v>
      </c>
      <c r="D65" t="str">
        <f t="shared" si="0"/>
        <v>DE****</v>
      </c>
      <c r="E65" t="str">
        <f t="shared" si="1"/>
        <v>SA***</v>
      </c>
    </row>
    <row r="66" spans="2:5" ht="15.75" thickBot="1" x14ac:dyDescent="0.3">
      <c r="B66" s="1" t="s">
        <v>193</v>
      </c>
      <c r="C66" s="1" t="s">
        <v>483</v>
      </c>
      <c r="D66" t="str">
        <f t="shared" ref="D66:D76" si="2">CONCATENATE(LEFT(B66,2),REPT("*",LEN(B66)-2))</f>
        <v>AL****</v>
      </c>
      <c r="E66" t="str">
        <f t="shared" ref="E66:E76" si="3">CONCATENATE(LEFT(C66,2),REPT("*",LEN(C66)-2))</f>
        <v>AP*****</v>
      </c>
    </row>
    <row r="67" spans="2:5" ht="15.75" thickBot="1" x14ac:dyDescent="0.3">
      <c r="B67" s="1" t="s">
        <v>533</v>
      </c>
      <c r="C67" s="1" t="s">
        <v>534</v>
      </c>
      <c r="D67" t="str">
        <f t="shared" si="2"/>
        <v>KA***</v>
      </c>
      <c r="E67" t="str">
        <f t="shared" si="3"/>
        <v>BA****</v>
      </c>
    </row>
    <row r="68" spans="2:5" ht="15.75" thickBot="1" x14ac:dyDescent="0.3">
      <c r="B68" s="1" t="s">
        <v>711</v>
      </c>
      <c r="C68" s="1" t="s">
        <v>462</v>
      </c>
      <c r="D68" t="str">
        <f t="shared" si="2"/>
        <v>YA********</v>
      </c>
      <c r="E68" t="str">
        <f t="shared" si="3"/>
        <v>KO*</v>
      </c>
    </row>
    <row r="69" spans="2:5" ht="15.75" thickBot="1" x14ac:dyDescent="0.3">
      <c r="B69" s="1" t="s">
        <v>205</v>
      </c>
      <c r="C69" s="1" t="s">
        <v>872</v>
      </c>
      <c r="D69" t="str">
        <f t="shared" si="2"/>
        <v>NE******</v>
      </c>
      <c r="E69" t="str">
        <f t="shared" si="3"/>
        <v>ÇI*******</v>
      </c>
    </row>
    <row r="70" spans="2:5" ht="15.75" thickBot="1" x14ac:dyDescent="0.3">
      <c r="B70" s="1" t="s">
        <v>110</v>
      </c>
      <c r="C70" s="1" t="s">
        <v>914</v>
      </c>
      <c r="D70" t="str">
        <f t="shared" si="2"/>
        <v>BÜ***</v>
      </c>
      <c r="E70" t="str">
        <f t="shared" si="3"/>
        <v>ÖZ*****</v>
      </c>
    </row>
    <row r="71" spans="2:5" ht="15.75" thickBot="1" x14ac:dyDescent="0.3">
      <c r="B71" s="1" t="s">
        <v>1101</v>
      </c>
      <c r="C71" s="1" t="s">
        <v>1102</v>
      </c>
      <c r="D71" t="str">
        <f t="shared" si="2"/>
        <v>NE*****</v>
      </c>
      <c r="E71" t="str">
        <f t="shared" si="3"/>
        <v>YA****</v>
      </c>
    </row>
    <row r="72" spans="2:5" ht="15.75" thickBot="1" x14ac:dyDescent="0.3">
      <c r="B72" s="1" t="s">
        <v>1112</v>
      </c>
      <c r="C72" s="1" t="s">
        <v>1113</v>
      </c>
      <c r="D72" t="str">
        <f t="shared" si="2"/>
        <v>EL******</v>
      </c>
      <c r="E72" t="str">
        <f t="shared" si="3"/>
        <v>KE***</v>
      </c>
    </row>
    <row r="73" spans="2:5" ht="15.75" thickBot="1" x14ac:dyDescent="0.3">
      <c r="B73" s="1" t="s">
        <v>1129</v>
      </c>
      <c r="C73" s="1" t="s">
        <v>200</v>
      </c>
      <c r="D73" t="str">
        <f t="shared" si="2"/>
        <v>EM********</v>
      </c>
      <c r="E73" t="str">
        <f t="shared" si="3"/>
        <v>ÖZ***</v>
      </c>
    </row>
    <row r="74" spans="2:5" ht="15.75" thickBot="1" x14ac:dyDescent="0.3">
      <c r="B74" s="1" t="s">
        <v>1166</v>
      </c>
      <c r="C74" s="1" t="s">
        <v>436</v>
      </c>
      <c r="D74" t="str">
        <f t="shared" si="2"/>
        <v>VE**</v>
      </c>
      <c r="E74" t="str">
        <f t="shared" si="3"/>
        <v>GÜ***</v>
      </c>
    </row>
    <row r="75" spans="2:5" ht="15.75" thickBot="1" x14ac:dyDescent="0.3">
      <c r="B75" s="1" t="s">
        <v>586</v>
      </c>
      <c r="C75" s="1" t="s">
        <v>735</v>
      </c>
      <c r="D75" t="str">
        <f t="shared" si="2"/>
        <v>CE***</v>
      </c>
      <c r="E75" t="str">
        <f t="shared" si="3"/>
        <v>TA***</v>
      </c>
    </row>
    <row r="76" spans="2:5" ht="15.75" thickBot="1" x14ac:dyDescent="0.3">
      <c r="B76" s="1" t="s">
        <v>386</v>
      </c>
      <c r="C76" s="1" t="s">
        <v>1215</v>
      </c>
      <c r="D76" t="str">
        <f t="shared" si="2"/>
        <v>SE***</v>
      </c>
      <c r="E76" t="str">
        <f t="shared" si="3"/>
        <v>ÖZ*******</v>
      </c>
    </row>
    <row r="77" spans="2:5" ht="15.75" thickBot="1" x14ac:dyDescent="0.3">
      <c r="B77" s="1" t="s">
        <v>537</v>
      </c>
      <c r="C77" s="1" t="s">
        <v>26</v>
      </c>
      <c r="D77" t="str">
        <f>CONCATENATE(LEFT(B77,2),REPT("*",LEN(B77)-2))</f>
        <v>HA****</v>
      </c>
      <c r="E77" t="str">
        <f>CONCATENATE(LEFT(C77,2),REPT("*",LEN(C77)-2))</f>
        <v>AC**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4"/>
  <sheetViews>
    <sheetView tabSelected="1" topLeftCell="A32" workbookViewId="0">
      <selection activeCell="M58" sqref="M58"/>
    </sheetView>
  </sheetViews>
  <sheetFormatPr defaultRowHeight="15" x14ac:dyDescent="0.25"/>
  <cols>
    <col min="2" max="2" width="18.42578125" customWidth="1"/>
    <col min="3" max="3" width="20.42578125" customWidth="1"/>
  </cols>
  <sheetData>
    <row r="1" spans="2:5" ht="15.75" thickBot="1" x14ac:dyDescent="0.3">
      <c r="B1" s="1" t="s">
        <v>203</v>
      </c>
      <c r="C1" s="1" t="s">
        <v>204</v>
      </c>
      <c r="D1" t="str">
        <f>CONCATENATE(LEFT(B1,2),REPT("*",LEN(B1)-2))</f>
        <v>AL*</v>
      </c>
      <c r="E1" t="str">
        <f>CONCATENATE(LEFT(C1,2),REPT("*",LEN(C1)-2))</f>
        <v>KO******</v>
      </c>
    </row>
    <row r="2" spans="2:5" ht="15.75" thickBot="1" x14ac:dyDescent="0.3">
      <c r="B2" s="1" t="s">
        <v>220</v>
      </c>
      <c r="C2" s="1" t="s">
        <v>221</v>
      </c>
      <c r="D2" t="str">
        <f t="shared" ref="D2:D64" si="0">CONCATENATE(LEFT(B2,2),REPT("*",LEN(B2)-2))</f>
        <v>Dİ***</v>
      </c>
      <c r="E2" t="str">
        <f t="shared" ref="E2:E64" si="1">CONCATENATE(LEFT(C2,2),REPT("*",LEN(C2)-2))</f>
        <v>KA******</v>
      </c>
    </row>
    <row r="3" spans="2:5" ht="15.75" thickBot="1" x14ac:dyDescent="0.3">
      <c r="B3" s="1" t="s">
        <v>231</v>
      </c>
      <c r="C3" s="1" t="s">
        <v>232</v>
      </c>
      <c r="D3" t="str">
        <f t="shared" si="0"/>
        <v>BE****</v>
      </c>
      <c r="E3" t="str">
        <f t="shared" si="1"/>
        <v>AR**</v>
      </c>
    </row>
    <row r="4" spans="2:5" ht="15.75" thickBot="1" x14ac:dyDescent="0.3">
      <c r="B4" s="1" t="s">
        <v>284</v>
      </c>
      <c r="C4" s="1" t="s">
        <v>285</v>
      </c>
      <c r="D4" t="str">
        <f t="shared" si="0"/>
        <v>AY*******</v>
      </c>
      <c r="E4" t="str">
        <f t="shared" si="1"/>
        <v>ÖZ******</v>
      </c>
    </row>
    <row r="5" spans="2:5" ht="15.75" thickBot="1" x14ac:dyDescent="0.3">
      <c r="B5" s="1" t="s">
        <v>311</v>
      </c>
      <c r="C5" s="1" t="s">
        <v>312</v>
      </c>
      <c r="D5" t="str">
        <f t="shared" si="0"/>
        <v>ED****</v>
      </c>
      <c r="E5" t="str">
        <f t="shared" si="1"/>
        <v>BA************</v>
      </c>
    </row>
    <row r="6" spans="2:5" ht="15.75" thickBot="1" x14ac:dyDescent="0.3">
      <c r="B6" s="1" t="s">
        <v>365</v>
      </c>
      <c r="C6" s="1" t="s">
        <v>366</v>
      </c>
      <c r="D6" t="str">
        <f t="shared" si="0"/>
        <v>Nİ****</v>
      </c>
      <c r="E6" t="str">
        <f t="shared" si="1"/>
        <v>KE**</v>
      </c>
    </row>
    <row r="7" spans="2:5" ht="15.75" thickBot="1" x14ac:dyDescent="0.3">
      <c r="B7" s="1" t="s">
        <v>454</v>
      </c>
      <c r="C7" s="1" t="s">
        <v>455</v>
      </c>
      <c r="D7" t="str">
        <f t="shared" si="0"/>
        <v>ŞÜ****</v>
      </c>
      <c r="E7" t="str">
        <f t="shared" si="1"/>
        <v>GÜ***</v>
      </c>
    </row>
    <row r="8" spans="2:5" ht="15.75" thickBot="1" x14ac:dyDescent="0.3">
      <c r="B8" s="1" t="s">
        <v>496</v>
      </c>
      <c r="C8" s="1" t="s">
        <v>497</v>
      </c>
      <c r="D8" t="str">
        <f t="shared" si="0"/>
        <v>ni****</v>
      </c>
      <c r="E8" t="str">
        <f t="shared" si="1"/>
        <v>ka*****</v>
      </c>
    </row>
    <row r="9" spans="2:5" ht="15.75" thickBot="1" x14ac:dyDescent="0.3">
      <c r="B9" s="1" t="s">
        <v>333</v>
      </c>
      <c r="C9" s="1" t="s">
        <v>502</v>
      </c>
      <c r="D9" t="str">
        <f t="shared" si="0"/>
        <v>MU*****</v>
      </c>
      <c r="E9" t="str">
        <f t="shared" si="1"/>
        <v>SA***</v>
      </c>
    </row>
    <row r="10" spans="2:5" ht="15.75" thickBot="1" x14ac:dyDescent="0.3">
      <c r="B10" s="1" t="s">
        <v>519</v>
      </c>
      <c r="C10" s="1" t="s">
        <v>520</v>
      </c>
      <c r="D10" t="str">
        <f t="shared" si="0"/>
        <v>Si***</v>
      </c>
      <c r="E10" t="str">
        <f t="shared" si="1"/>
        <v>Av**</v>
      </c>
    </row>
    <row r="11" spans="2:5" ht="15.75" thickBot="1" x14ac:dyDescent="0.3">
      <c r="B11" s="1" t="s">
        <v>507</v>
      </c>
      <c r="C11" s="1" t="s">
        <v>508</v>
      </c>
      <c r="D11" t="str">
        <f t="shared" si="0"/>
        <v>Nİ***</v>
      </c>
      <c r="E11" t="str">
        <f t="shared" si="1"/>
        <v>YO***</v>
      </c>
    </row>
    <row r="12" spans="2:5" ht="15.75" thickBot="1" x14ac:dyDescent="0.3">
      <c r="B12" s="1" t="s">
        <v>559</v>
      </c>
      <c r="C12" s="1" t="s">
        <v>560</v>
      </c>
      <c r="D12" t="str">
        <f t="shared" si="0"/>
        <v>SE**</v>
      </c>
      <c r="E12" t="str">
        <f t="shared" si="1"/>
        <v>SE****</v>
      </c>
    </row>
    <row r="13" spans="2:5" ht="15.75" thickBot="1" x14ac:dyDescent="0.3">
      <c r="B13" s="1" t="s">
        <v>561</v>
      </c>
      <c r="C13" s="1" t="s">
        <v>562</v>
      </c>
      <c r="D13" t="str">
        <f t="shared" si="0"/>
        <v>Vİ**********</v>
      </c>
      <c r="E13" t="str">
        <f t="shared" si="1"/>
        <v>GÖ****</v>
      </c>
    </row>
    <row r="14" spans="2:5" ht="15.75" thickBot="1" x14ac:dyDescent="0.3">
      <c r="B14" s="1" t="s">
        <v>156</v>
      </c>
      <c r="C14" s="1" t="s">
        <v>574</v>
      </c>
      <c r="D14" t="str">
        <f t="shared" si="0"/>
        <v>SO****</v>
      </c>
      <c r="E14" t="str">
        <f t="shared" si="1"/>
        <v>AV**</v>
      </c>
    </row>
    <row r="15" spans="2:5" ht="15.75" thickBot="1" x14ac:dyDescent="0.3">
      <c r="B15" s="1" t="s">
        <v>600</v>
      </c>
      <c r="C15" s="1" t="s">
        <v>243</v>
      </c>
      <c r="D15" t="str">
        <f t="shared" si="0"/>
        <v>La***</v>
      </c>
      <c r="E15" t="str">
        <f t="shared" si="1"/>
        <v>BU***</v>
      </c>
    </row>
    <row r="16" spans="2:5" ht="15.75" thickBot="1" x14ac:dyDescent="0.3">
      <c r="B16" s="1" t="s">
        <v>415</v>
      </c>
      <c r="C16" s="1" t="s">
        <v>439</v>
      </c>
      <c r="D16" t="str">
        <f t="shared" si="0"/>
        <v>GA***</v>
      </c>
      <c r="E16" t="str">
        <f t="shared" si="1"/>
        <v>CA*</v>
      </c>
    </row>
    <row r="17" spans="2:5" ht="15.75" thickBot="1" x14ac:dyDescent="0.3">
      <c r="B17" s="1" t="s">
        <v>624</v>
      </c>
      <c r="C17" s="1" t="s">
        <v>625</v>
      </c>
      <c r="D17" t="str">
        <f t="shared" si="0"/>
        <v>YU***</v>
      </c>
      <c r="E17" t="str">
        <f t="shared" si="1"/>
        <v>AK**</v>
      </c>
    </row>
    <row r="18" spans="2:5" ht="15.75" thickBot="1" x14ac:dyDescent="0.3">
      <c r="B18" s="1" t="s">
        <v>367</v>
      </c>
      <c r="C18" s="1" t="s">
        <v>629</v>
      </c>
      <c r="D18" t="str">
        <f t="shared" si="0"/>
        <v>YA***</v>
      </c>
      <c r="E18" t="str">
        <f t="shared" si="1"/>
        <v>İN***</v>
      </c>
    </row>
    <row r="19" spans="2:5" ht="15.75" thickBot="1" x14ac:dyDescent="0.3">
      <c r="B19" s="1" t="s">
        <v>533</v>
      </c>
      <c r="C19" s="1" t="s">
        <v>97</v>
      </c>
      <c r="D19" t="str">
        <f t="shared" si="0"/>
        <v>KA***</v>
      </c>
      <c r="E19" t="str">
        <f t="shared" si="1"/>
        <v>ER**</v>
      </c>
    </row>
    <row r="20" spans="2:5" ht="15.75" thickBot="1" x14ac:dyDescent="0.3">
      <c r="B20" s="1" t="s">
        <v>319</v>
      </c>
      <c r="C20" s="1" t="s">
        <v>26</v>
      </c>
      <c r="D20" t="str">
        <f t="shared" si="0"/>
        <v>DO*****</v>
      </c>
      <c r="E20" t="str">
        <f t="shared" si="1"/>
        <v>AC**</v>
      </c>
    </row>
    <row r="21" spans="2:5" ht="15.75" thickBot="1" x14ac:dyDescent="0.3">
      <c r="B21" s="1" t="s">
        <v>135</v>
      </c>
      <c r="C21" s="1" t="s">
        <v>247</v>
      </c>
      <c r="D21" t="str">
        <f t="shared" si="0"/>
        <v>ÖZ***</v>
      </c>
      <c r="E21" t="str">
        <f t="shared" si="1"/>
        <v>ER***</v>
      </c>
    </row>
    <row r="22" spans="2:5" ht="15.75" thickBot="1" x14ac:dyDescent="0.3">
      <c r="B22" s="1" t="s">
        <v>184</v>
      </c>
      <c r="C22" s="1" t="s">
        <v>63</v>
      </c>
      <c r="D22" t="str">
        <f t="shared" si="0"/>
        <v>EC**</v>
      </c>
      <c r="E22" t="str">
        <f t="shared" si="1"/>
        <v>ÖZ****</v>
      </c>
    </row>
    <row r="23" spans="2:5" ht="15.75" thickBot="1" x14ac:dyDescent="0.3">
      <c r="B23" s="1" t="s">
        <v>133</v>
      </c>
      <c r="C23" s="1" t="s">
        <v>699</v>
      </c>
      <c r="D23" t="str">
        <f t="shared" si="0"/>
        <v>YA****</v>
      </c>
      <c r="E23" t="str">
        <f t="shared" si="1"/>
        <v>GÜ******</v>
      </c>
    </row>
    <row r="24" spans="2:5" ht="15.75" thickBot="1" x14ac:dyDescent="0.3">
      <c r="B24" s="1" t="s">
        <v>710</v>
      </c>
      <c r="C24" s="1" t="s">
        <v>20</v>
      </c>
      <c r="D24" t="str">
        <f t="shared" si="0"/>
        <v>KE****</v>
      </c>
      <c r="E24" t="str">
        <f t="shared" si="1"/>
        <v>DE***</v>
      </c>
    </row>
    <row r="25" spans="2:5" ht="15.75" thickBot="1" x14ac:dyDescent="0.3">
      <c r="B25" s="1" t="s">
        <v>135</v>
      </c>
      <c r="C25" s="1" t="s">
        <v>723</v>
      </c>
      <c r="D25" t="str">
        <f t="shared" si="0"/>
        <v>ÖZ***</v>
      </c>
      <c r="E25" t="str">
        <f t="shared" si="1"/>
        <v>DE******</v>
      </c>
    </row>
    <row r="26" spans="2:5" ht="15.75" thickBot="1" x14ac:dyDescent="0.3">
      <c r="B26" s="1" t="s">
        <v>728</v>
      </c>
      <c r="C26" s="1" t="s">
        <v>574</v>
      </c>
      <c r="D26" t="str">
        <f t="shared" si="0"/>
        <v>TU***********</v>
      </c>
      <c r="E26" t="str">
        <f t="shared" si="1"/>
        <v>AV**</v>
      </c>
    </row>
    <row r="27" spans="2:5" ht="15.75" thickBot="1" x14ac:dyDescent="0.3">
      <c r="B27" s="1" t="s">
        <v>730</v>
      </c>
      <c r="C27" s="1" t="s">
        <v>731</v>
      </c>
      <c r="D27" t="str">
        <f t="shared" si="0"/>
        <v>Bu**</v>
      </c>
      <c r="E27" t="str">
        <f t="shared" si="1"/>
        <v>Kı***</v>
      </c>
    </row>
    <row r="28" spans="2:5" ht="15.75" thickBot="1" x14ac:dyDescent="0.3">
      <c r="B28" s="1" t="s">
        <v>732</v>
      </c>
      <c r="C28" s="1" t="s">
        <v>733</v>
      </c>
      <c r="D28" t="str">
        <f t="shared" si="0"/>
        <v>ÜL**</v>
      </c>
      <c r="E28" t="str">
        <f t="shared" si="1"/>
        <v>AS******</v>
      </c>
    </row>
    <row r="29" spans="2:5" ht="15.75" thickBot="1" x14ac:dyDescent="0.3">
      <c r="B29" s="1" t="s">
        <v>557</v>
      </c>
      <c r="C29" s="1" t="s">
        <v>746</v>
      </c>
      <c r="D29" t="str">
        <f t="shared" si="0"/>
        <v>FU****</v>
      </c>
      <c r="E29" t="str">
        <f t="shared" si="1"/>
        <v>DU**</v>
      </c>
    </row>
    <row r="30" spans="2:5" ht="15.75" thickBot="1" x14ac:dyDescent="0.3">
      <c r="B30" s="1" t="s">
        <v>747</v>
      </c>
      <c r="C30" s="1" t="s">
        <v>748</v>
      </c>
      <c r="D30" t="str">
        <f t="shared" si="0"/>
        <v>AY***</v>
      </c>
      <c r="E30" t="str">
        <f t="shared" si="1"/>
        <v>AR**</v>
      </c>
    </row>
    <row r="31" spans="2:5" ht="15.75" thickBot="1" x14ac:dyDescent="0.3">
      <c r="B31" s="1" t="s">
        <v>12</v>
      </c>
      <c r="C31" s="1" t="s">
        <v>157</v>
      </c>
      <c r="D31" t="str">
        <f t="shared" si="0"/>
        <v>AY*****</v>
      </c>
      <c r="E31" t="str">
        <f t="shared" si="1"/>
        <v>KA**</v>
      </c>
    </row>
    <row r="32" spans="2:5" ht="15.75" thickBot="1" x14ac:dyDescent="0.3">
      <c r="B32" s="1" t="s">
        <v>432</v>
      </c>
      <c r="C32" s="1" t="s">
        <v>768</v>
      </c>
      <c r="D32" t="str">
        <f t="shared" si="0"/>
        <v>SI**</v>
      </c>
      <c r="E32" t="str">
        <f t="shared" si="1"/>
        <v>YE*****</v>
      </c>
    </row>
    <row r="33" spans="2:5" ht="15.75" thickBot="1" x14ac:dyDescent="0.3">
      <c r="B33" s="1" t="s">
        <v>544</v>
      </c>
      <c r="C33" s="1" t="s">
        <v>794</v>
      </c>
      <c r="D33" t="str">
        <f t="shared" si="0"/>
        <v>ÖN***</v>
      </c>
      <c r="E33" t="str">
        <f t="shared" si="1"/>
        <v>UĞ**</v>
      </c>
    </row>
    <row r="34" spans="2:5" ht="15.75" thickBot="1" x14ac:dyDescent="0.3">
      <c r="B34" s="1" t="s">
        <v>801</v>
      </c>
      <c r="C34" s="1" t="s">
        <v>802</v>
      </c>
      <c r="D34" t="str">
        <f t="shared" si="0"/>
        <v>HA******</v>
      </c>
      <c r="E34" t="str">
        <f t="shared" si="1"/>
        <v>GÜ***</v>
      </c>
    </row>
    <row r="35" spans="2:5" ht="15.75" thickBot="1" x14ac:dyDescent="0.3">
      <c r="B35" s="1" t="s">
        <v>240</v>
      </c>
      <c r="C35" s="1" t="s">
        <v>816</v>
      </c>
      <c r="D35" t="str">
        <f t="shared" si="0"/>
        <v>SE***</v>
      </c>
      <c r="E35" t="str">
        <f t="shared" si="1"/>
        <v>MI****</v>
      </c>
    </row>
    <row r="36" spans="2:5" ht="15.75" thickBot="1" x14ac:dyDescent="0.3">
      <c r="B36" s="1" t="s">
        <v>110</v>
      </c>
      <c r="C36" s="1" t="s">
        <v>870</v>
      </c>
      <c r="D36" t="str">
        <f t="shared" si="0"/>
        <v>BÜ***</v>
      </c>
      <c r="E36" t="str">
        <f t="shared" si="1"/>
        <v>AK***</v>
      </c>
    </row>
    <row r="37" spans="2:5" ht="15.75" thickBot="1" x14ac:dyDescent="0.3">
      <c r="B37" s="1" t="s">
        <v>526</v>
      </c>
      <c r="C37" s="1" t="s">
        <v>208</v>
      </c>
      <c r="D37" t="str">
        <f t="shared" si="0"/>
        <v>AH***</v>
      </c>
      <c r="E37" t="str">
        <f t="shared" si="1"/>
        <v>TE***</v>
      </c>
    </row>
    <row r="38" spans="2:5" ht="15.75" thickBot="1" x14ac:dyDescent="0.3">
      <c r="B38" s="1" t="s">
        <v>537</v>
      </c>
      <c r="C38" s="1" t="s">
        <v>86</v>
      </c>
      <c r="D38" t="str">
        <f t="shared" si="0"/>
        <v>HA****</v>
      </c>
      <c r="E38" t="str">
        <f t="shared" si="1"/>
        <v>YI****</v>
      </c>
    </row>
    <row r="39" spans="2:5" ht="15.75" thickBot="1" x14ac:dyDescent="0.3">
      <c r="B39" s="1" t="s">
        <v>1032</v>
      </c>
      <c r="C39" s="1" t="s">
        <v>524</v>
      </c>
      <c r="D39" t="str">
        <f t="shared" si="0"/>
        <v>İR***********</v>
      </c>
      <c r="E39" t="str">
        <f t="shared" si="1"/>
        <v>AY***</v>
      </c>
    </row>
    <row r="40" spans="2:5" ht="30" thickBot="1" x14ac:dyDescent="0.3">
      <c r="B40" s="1" t="s">
        <v>1023</v>
      </c>
      <c r="C40" s="1" t="s">
        <v>1024</v>
      </c>
      <c r="D40" t="str">
        <f t="shared" si="0"/>
        <v>OZ***</v>
      </c>
      <c r="E40" t="str">
        <f t="shared" si="1"/>
        <v>KA*********</v>
      </c>
    </row>
    <row r="41" spans="2:5" ht="15.75" thickBot="1" x14ac:dyDescent="0.3">
      <c r="B41" s="1" t="s">
        <v>203</v>
      </c>
      <c r="C41" s="1" t="s">
        <v>1049</v>
      </c>
      <c r="D41" t="str">
        <f t="shared" si="0"/>
        <v>AL*</v>
      </c>
      <c r="E41" t="str">
        <f t="shared" si="1"/>
        <v>Dİ*******</v>
      </c>
    </row>
    <row r="42" spans="2:5" ht="15.75" thickBot="1" x14ac:dyDescent="0.3">
      <c r="B42" s="1" t="s">
        <v>519</v>
      </c>
      <c r="C42" s="1" t="s">
        <v>1082</v>
      </c>
      <c r="D42" t="str">
        <f t="shared" si="0"/>
        <v>Si***</v>
      </c>
      <c r="E42" t="str">
        <f t="shared" si="1"/>
        <v>ok***</v>
      </c>
    </row>
    <row r="43" spans="2:5" ht="15.75" thickBot="1" x14ac:dyDescent="0.3">
      <c r="B43" s="1" t="s">
        <v>35</v>
      </c>
      <c r="C43" s="1" t="s">
        <v>462</v>
      </c>
      <c r="D43" t="str">
        <f t="shared" si="0"/>
        <v>PI***</v>
      </c>
      <c r="E43" t="str">
        <f t="shared" si="1"/>
        <v>KO*</v>
      </c>
    </row>
    <row r="44" spans="2:5" ht="15.75" thickBot="1" x14ac:dyDescent="0.3">
      <c r="B44" s="1" t="s">
        <v>1218</v>
      </c>
      <c r="C44" s="1" t="s">
        <v>524</v>
      </c>
      <c r="D44" t="str">
        <f t="shared" si="0"/>
        <v>ER***</v>
      </c>
      <c r="E44" t="str">
        <f t="shared" si="1"/>
        <v>AY***</v>
      </c>
    </row>
    <row r="45" spans="2:5" ht="15.75" thickBot="1" x14ac:dyDescent="0.3">
      <c r="B45" s="1" t="s">
        <v>1249</v>
      </c>
      <c r="C45" s="1" t="s">
        <v>1250</v>
      </c>
      <c r="D45" t="str">
        <f t="shared" si="0"/>
        <v>EM**</v>
      </c>
      <c r="E45" t="str">
        <f t="shared" si="1"/>
        <v>TO***</v>
      </c>
    </row>
    <row r="46" spans="2:5" ht="15.75" thickBot="1" x14ac:dyDescent="0.3">
      <c r="B46" s="1" t="s">
        <v>170</v>
      </c>
      <c r="C46" s="1" t="s">
        <v>171</v>
      </c>
      <c r="D46" t="str">
        <f t="shared" si="0"/>
        <v>ŞE***</v>
      </c>
      <c r="E46" t="str">
        <f t="shared" si="1"/>
        <v>BA***</v>
      </c>
    </row>
    <row r="47" spans="2:5" ht="15.75" thickBot="1" x14ac:dyDescent="0.3">
      <c r="B47" s="1" t="s">
        <v>195</v>
      </c>
      <c r="C47" s="1" t="s">
        <v>196</v>
      </c>
      <c r="D47" t="str">
        <f t="shared" si="0"/>
        <v>Ay**</v>
      </c>
      <c r="E47" t="str">
        <f t="shared" si="1"/>
        <v>Ka***</v>
      </c>
    </row>
    <row r="48" spans="2:5" ht="15.75" thickBot="1" x14ac:dyDescent="0.3">
      <c r="B48" s="1" t="s">
        <v>2</v>
      </c>
      <c r="C48" s="1" t="s">
        <v>212</v>
      </c>
      <c r="D48" t="str">
        <f t="shared" si="0"/>
        <v>BE***</v>
      </c>
      <c r="E48" t="str">
        <f t="shared" si="1"/>
        <v>KA*****</v>
      </c>
    </row>
    <row r="49" spans="2:5" ht="15.75" thickBot="1" x14ac:dyDescent="0.3">
      <c r="B49" s="1" t="s">
        <v>10</v>
      </c>
      <c r="C49" s="1" t="s">
        <v>235</v>
      </c>
      <c r="D49" t="str">
        <f t="shared" si="0"/>
        <v>ME***</v>
      </c>
      <c r="E49" t="str">
        <f t="shared" si="1"/>
        <v>GÜ***</v>
      </c>
    </row>
    <row r="50" spans="2:5" ht="15.75" thickBot="1" x14ac:dyDescent="0.3">
      <c r="B50" s="1" t="s">
        <v>335</v>
      </c>
      <c r="C50" s="1" t="s">
        <v>453</v>
      </c>
      <c r="D50" t="str">
        <f t="shared" si="0"/>
        <v>AY**</v>
      </c>
      <c r="E50" t="str">
        <f t="shared" si="1"/>
        <v>ÇA****</v>
      </c>
    </row>
    <row r="51" spans="2:5" ht="15.75" thickBot="1" x14ac:dyDescent="0.3">
      <c r="B51" s="1" t="s">
        <v>523</v>
      </c>
      <c r="C51" s="1" t="s">
        <v>527</v>
      </c>
      <c r="D51" t="str">
        <f t="shared" si="0"/>
        <v>EM***</v>
      </c>
      <c r="E51" t="str">
        <f t="shared" si="1"/>
        <v>CA****</v>
      </c>
    </row>
    <row r="52" spans="2:5" ht="15.75" thickBot="1" x14ac:dyDescent="0.3">
      <c r="B52" s="1" t="s">
        <v>654</v>
      </c>
      <c r="C52" s="1" t="s">
        <v>655</v>
      </c>
      <c r="D52" t="str">
        <f t="shared" si="0"/>
        <v>Ha***</v>
      </c>
      <c r="E52" t="str">
        <f t="shared" si="1"/>
        <v>Şi****</v>
      </c>
    </row>
    <row r="53" spans="2:5" ht="15.75" thickBot="1" x14ac:dyDescent="0.3">
      <c r="B53" s="1" t="s">
        <v>700</v>
      </c>
      <c r="C53" s="1" t="s">
        <v>701</v>
      </c>
      <c r="D53" t="str">
        <f t="shared" si="0"/>
        <v>Sa****</v>
      </c>
      <c r="E53" t="str">
        <f t="shared" si="1"/>
        <v>HI*****</v>
      </c>
    </row>
    <row r="54" spans="2:5" ht="15.75" thickBot="1" x14ac:dyDescent="0.3">
      <c r="B54" s="1" t="s">
        <v>708</v>
      </c>
      <c r="C54" s="1" t="s">
        <v>709</v>
      </c>
      <c r="D54" t="str">
        <f t="shared" si="0"/>
        <v>Dİ****</v>
      </c>
      <c r="E54" t="str">
        <f t="shared" si="1"/>
        <v>VU***</v>
      </c>
    </row>
    <row r="55" spans="2:5" ht="15.75" thickBot="1" x14ac:dyDescent="0.3">
      <c r="B55" s="1" t="s">
        <v>742</v>
      </c>
      <c r="C55" s="1" t="s">
        <v>743</v>
      </c>
      <c r="D55" t="str">
        <f t="shared" si="0"/>
        <v>PE***</v>
      </c>
      <c r="E55" t="str">
        <f t="shared" si="1"/>
        <v>UÇ****</v>
      </c>
    </row>
    <row r="56" spans="2:5" ht="15.75" thickBot="1" x14ac:dyDescent="0.3">
      <c r="B56" s="1" t="s">
        <v>120</v>
      </c>
      <c r="C56" s="1" t="s">
        <v>760</v>
      </c>
      <c r="D56" t="str">
        <f t="shared" si="0"/>
        <v>ZE****</v>
      </c>
      <c r="E56" t="str">
        <f t="shared" si="1"/>
        <v>KO*****</v>
      </c>
    </row>
    <row r="57" spans="2:5" ht="15.75" thickBot="1" x14ac:dyDescent="0.3">
      <c r="B57" s="1" t="s">
        <v>1004</v>
      </c>
      <c r="C57" s="1" t="s">
        <v>954</v>
      </c>
      <c r="D57" t="str">
        <f t="shared" si="0"/>
        <v>ME*********</v>
      </c>
      <c r="E57" t="str">
        <f t="shared" si="1"/>
        <v>SA****</v>
      </c>
    </row>
    <row r="58" spans="2:5" ht="15.75" thickBot="1" x14ac:dyDescent="0.3">
      <c r="B58" s="1" t="s">
        <v>1070</v>
      </c>
      <c r="C58" s="1" t="s">
        <v>1071</v>
      </c>
      <c r="D58" t="str">
        <f t="shared" si="0"/>
        <v>Se***</v>
      </c>
      <c r="E58" t="str">
        <f t="shared" si="1"/>
        <v>Kı****</v>
      </c>
    </row>
    <row r="59" spans="2:5" ht="15.75" thickBot="1" x14ac:dyDescent="0.3">
      <c r="B59" s="1" t="s">
        <v>388</v>
      </c>
      <c r="C59" s="1" t="s">
        <v>426</v>
      </c>
      <c r="D59" t="str">
        <f t="shared" si="0"/>
        <v>İL****</v>
      </c>
      <c r="E59" t="str">
        <f t="shared" si="1"/>
        <v>TA***</v>
      </c>
    </row>
    <row r="60" spans="2:5" ht="15.75" thickBot="1" x14ac:dyDescent="0.3">
      <c r="B60" s="1" t="s">
        <v>783</v>
      </c>
      <c r="C60" s="1" t="s">
        <v>784</v>
      </c>
      <c r="D60" t="str">
        <f t="shared" si="0"/>
        <v>OĞ*******</v>
      </c>
      <c r="E60" t="str">
        <f t="shared" si="1"/>
        <v>AL***</v>
      </c>
    </row>
    <row r="61" spans="2:5" ht="15.75" thickBot="1" x14ac:dyDescent="0.3">
      <c r="B61" s="1" t="s">
        <v>223</v>
      </c>
      <c r="C61" s="1" t="s">
        <v>1074</v>
      </c>
      <c r="D61" t="str">
        <f t="shared" si="0"/>
        <v>ÖZ***</v>
      </c>
      <c r="E61" t="str">
        <f t="shared" si="1"/>
        <v>MU**</v>
      </c>
    </row>
    <row r="62" spans="2:5" ht="15.75" thickBot="1" x14ac:dyDescent="0.3">
      <c r="B62" s="1" t="s">
        <v>548</v>
      </c>
      <c r="C62" s="1" t="s">
        <v>530</v>
      </c>
      <c r="D62" t="str">
        <f t="shared" si="0"/>
        <v>Gİ***</v>
      </c>
      <c r="E62" t="str">
        <f t="shared" si="1"/>
        <v>ŞA***</v>
      </c>
    </row>
    <row r="63" spans="2:5" ht="15.75" thickBot="1" x14ac:dyDescent="0.3">
      <c r="B63" s="1" t="s">
        <v>669</v>
      </c>
      <c r="C63" s="1" t="s">
        <v>20</v>
      </c>
      <c r="D63" t="str">
        <f t="shared" si="0"/>
        <v>GÜ*</v>
      </c>
      <c r="E63" t="str">
        <f t="shared" si="1"/>
        <v>DE***</v>
      </c>
    </row>
    <row r="64" spans="2:5" ht="15.75" thickBot="1" x14ac:dyDescent="0.3">
      <c r="B64" s="1" t="s">
        <v>1178</v>
      </c>
      <c r="C64" s="1" t="s">
        <v>295</v>
      </c>
      <c r="D64" t="str">
        <f t="shared" si="0"/>
        <v>CA****</v>
      </c>
      <c r="E64" t="str">
        <f t="shared" si="1"/>
        <v>PE******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4"/>
  <sheetViews>
    <sheetView workbookViewId="0">
      <selection activeCell="D1" sqref="D1:E1"/>
    </sheetView>
  </sheetViews>
  <sheetFormatPr defaultRowHeight="15" x14ac:dyDescent="0.25"/>
  <cols>
    <col min="2" max="3" width="19.5703125" customWidth="1"/>
  </cols>
  <sheetData>
    <row r="1" spans="2:5" ht="15.75" thickBot="1" x14ac:dyDescent="0.3">
      <c r="B1" s="1" t="s">
        <v>465</v>
      </c>
      <c r="C1" s="1" t="s">
        <v>466</v>
      </c>
      <c r="D1" t="str">
        <f>CONCATENATE(LEFT(B1,2),REPT("*",LEN(B1)-2))</f>
        <v>İL******</v>
      </c>
      <c r="E1" t="str">
        <f>CONCATENATE(LEFT(C1,2),REPT("*",LEN(C1)-2))</f>
        <v>ÇI***</v>
      </c>
    </row>
    <row r="2" spans="2:5" ht="15.75" thickBot="1" x14ac:dyDescent="0.3">
      <c r="B2" s="1" t="s">
        <v>133</v>
      </c>
      <c r="C2" s="1" t="s">
        <v>755</v>
      </c>
      <c r="D2" t="str">
        <f t="shared" ref="D2:D65" si="0">CONCATENATE(LEFT(B2,2),REPT("*",LEN(B2)-2))</f>
        <v>YA****</v>
      </c>
      <c r="E2" t="str">
        <f t="shared" ref="E2:E65" si="1">CONCATENATE(LEFT(C2,2),REPT("*",LEN(C2)-2))</f>
        <v>KO********</v>
      </c>
    </row>
    <row r="3" spans="2:5" ht="15.75" thickBot="1" x14ac:dyDescent="0.3">
      <c r="B3" s="1" t="s">
        <v>120</v>
      </c>
      <c r="C3" s="1" t="s">
        <v>759</v>
      </c>
      <c r="D3" t="str">
        <f t="shared" si="0"/>
        <v>ZE****</v>
      </c>
      <c r="E3" t="str">
        <f t="shared" si="1"/>
        <v>VE*</v>
      </c>
    </row>
    <row r="4" spans="2:5" ht="15.75" thickBot="1" x14ac:dyDescent="0.3">
      <c r="B4" s="1" t="s">
        <v>864</v>
      </c>
      <c r="C4" s="1" t="s">
        <v>865</v>
      </c>
      <c r="D4" t="str">
        <f t="shared" si="0"/>
        <v>FA***</v>
      </c>
      <c r="E4" t="str">
        <f t="shared" si="1"/>
        <v>TU****</v>
      </c>
    </row>
    <row r="5" spans="2:5" ht="15.75" thickBot="1" x14ac:dyDescent="0.3">
      <c r="B5" s="1" t="s">
        <v>554</v>
      </c>
      <c r="C5" s="1" t="s">
        <v>257</v>
      </c>
      <c r="D5" t="str">
        <f t="shared" si="0"/>
        <v>AS**</v>
      </c>
      <c r="E5" t="str">
        <f t="shared" si="1"/>
        <v>AK***</v>
      </c>
    </row>
    <row r="6" spans="2:5" ht="15.75" thickBot="1" x14ac:dyDescent="0.3">
      <c r="B6" s="1" t="s">
        <v>953</v>
      </c>
      <c r="C6" s="1" t="s">
        <v>954</v>
      </c>
      <c r="D6" t="str">
        <f t="shared" si="0"/>
        <v>SA****</v>
      </c>
      <c r="E6" t="str">
        <f t="shared" si="1"/>
        <v>SA****</v>
      </c>
    </row>
    <row r="7" spans="2:5" ht="15.75" thickBot="1" x14ac:dyDescent="0.3">
      <c r="B7" s="1" t="s">
        <v>959</v>
      </c>
      <c r="C7" s="1" t="s">
        <v>960</v>
      </c>
      <c r="D7" t="str">
        <f t="shared" si="0"/>
        <v>BU***</v>
      </c>
      <c r="E7" t="str">
        <f t="shared" si="1"/>
        <v>SA****</v>
      </c>
    </row>
    <row r="8" spans="2:5" ht="15.75" thickBot="1" x14ac:dyDescent="0.3">
      <c r="B8" s="1" t="s">
        <v>207</v>
      </c>
      <c r="C8" s="1" t="s">
        <v>86</v>
      </c>
      <c r="D8" t="str">
        <f t="shared" si="0"/>
        <v>DÖ***</v>
      </c>
      <c r="E8" t="str">
        <f t="shared" si="1"/>
        <v>YI****</v>
      </c>
    </row>
    <row r="9" spans="2:5" ht="15.75" thickBot="1" x14ac:dyDescent="0.3">
      <c r="B9" s="1" t="s">
        <v>974</v>
      </c>
      <c r="C9" s="1" t="s">
        <v>975</v>
      </c>
      <c r="D9" t="str">
        <f t="shared" si="0"/>
        <v>GÖ***</v>
      </c>
      <c r="E9" t="str">
        <f t="shared" si="1"/>
        <v>KU****</v>
      </c>
    </row>
    <row r="10" spans="2:5" ht="15.75" thickBot="1" x14ac:dyDescent="0.3">
      <c r="B10" s="1" t="s">
        <v>1008</v>
      </c>
      <c r="C10" s="1" t="s">
        <v>1009</v>
      </c>
      <c r="D10" t="str">
        <f t="shared" si="0"/>
        <v>İL****</v>
      </c>
      <c r="E10" t="str">
        <f t="shared" si="1"/>
        <v>BO****</v>
      </c>
    </row>
    <row r="11" spans="2:5" ht="15.75" thickBot="1" x14ac:dyDescent="0.3">
      <c r="B11" s="1" t="s">
        <v>1016</v>
      </c>
      <c r="C11" s="1" t="s">
        <v>1017</v>
      </c>
      <c r="D11" t="str">
        <f t="shared" si="0"/>
        <v>AY***</v>
      </c>
      <c r="E11" t="str">
        <f t="shared" si="1"/>
        <v>AY***</v>
      </c>
    </row>
    <row r="12" spans="2:5" ht="30" thickBot="1" x14ac:dyDescent="0.3">
      <c r="B12" s="1" t="s">
        <v>554</v>
      </c>
      <c r="C12" s="1" t="s">
        <v>1013</v>
      </c>
      <c r="D12" t="str">
        <f t="shared" si="0"/>
        <v>AS**</v>
      </c>
      <c r="E12" t="str">
        <f t="shared" si="1"/>
        <v>AL***************</v>
      </c>
    </row>
    <row r="13" spans="2:5" ht="15.75" thickBot="1" x14ac:dyDescent="0.3">
      <c r="B13" s="1" t="s">
        <v>1020</v>
      </c>
      <c r="C13" s="1" t="s">
        <v>1021</v>
      </c>
      <c r="D13" t="str">
        <f t="shared" si="0"/>
        <v>ME***</v>
      </c>
      <c r="E13" t="str">
        <f t="shared" si="1"/>
        <v>ER*****</v>
      </c>
    </row>
    <row r="14" spans="2:5" ht="15.75" thickBot="1" x14ac:dyDescent="0.3">
      <c r="B14" s="1" t="s">
        <v>1052</v>
      </c>
      <c r="C14" s="1" t="s">
        <v>832</v>
      </c>
      <c r="D14" t="str">
        <f t="shared" si="0"/>
        <v>FA*******</v>
      </c>
      <c r="E14" t="str">
        <f t="shared" si="1"/>
        <v>SE****</v>
      </c>
    </row>
    <row r="15" spans="2:5" ht="15.75" thickBot="1" x14ac:dyDescent="0.3">
      <c r="B15" s="1" t="s">
        <v>81</v>
      </c>
      <c r="C15" s="1" t="s">
        <v>82</v>
      </c>
      <c r="D15" t="str">
        <f t="shared" si="0"/>
        <v>SE**</v>
      </c>
      <c r="E15" t="str">
        <f t="shared" si="1"/>
        <v>ÇE***</v>
      </c>
    </row>
    <row r="16" spans="2:5" ht="15.75" thickBot="1" x14ac:dyDescent="0.3">
      <c r="B16" s="1" t="s">
        <v>550</v>
      </c>
      <c r="C16" s="1" t="s">
        <v>113</v>
      </c>
      <c r="D16" t="str">
        <f t="shared" si="0"/>
        <v>AR**</v>
      </c>
      <c r="E16" t="str">
        <f t="shared" si="1"/>
        <v>ÖZ*****</v>
      </c>
    </row>
    <row r="17" spans="2:5" ht="15.75" thickBot="1" x14ac:dyDescent="0.3">
      <c r="B17" s="1" t="s">
        <v>293</v>
      </c>
      <c r="C17" s="1" t="s">
        <v>39</v>
      </c>
      <c r="D17" t="str">
        <f t="shared" si="0"/>
        <v>Sİ***</v>
      </c>
      <c r="E17" t="str">
        <f t="shared" si="1"/>
        <v>Bİ****</v>
      </c>
    </row>
    <row r="18" spans="2:5" ht="15.75" thickBot="1" x14ac:dyDescent="0.3">
      <c r="B18" s="1" t="s">
        <v>116</v>
      </c>
      <c r="C18" s="1" t="s">
        <v>821</v>
      </c>
      <c r="D18" t="str">
        <f t="shared" si="0"/>
        <v>DA***</v>
      </c>
      <c r="E18" t="str">
        <f t="shared" si="1"/>
        <v>ÖC**</v>
      </c>
    </row>
    <row r="19" spans="2:5" ht="15.75" thickBot="1" x14ac:dyDescent="0.3">
      <c r="B19" s="1" t="s">
        <v>33</v>
      </c>
      <c r="C19" s="1" t="s">
        <v>850</v>
      </c>
      <c r="D19" t="str">
        <f t="shared" si="0"/>
        <v>EL**</v>
      </c>
      <c r="E19" t="str">
        <f t="shared" si="1"/>
        <v>Tİ****</v>
      </c>
    </row>
    <row r="20" spans="2:5" ht="15.75" thickBot="1" x14ac:dyDescent="0.3">
      <c r="B20" s="1" t="s">
        <v>587</v>
      </c>
      <c r="C20" s="1" t="s">
        <v>897</v>
      </c>
      <c r="D20" t="str">
        <f t="shared" si="0"/>
        <v>HÜ***</v>
      </c>
      <c r="E20" t="str">
        <f t="shared" si="1"/>
        <v>TÜ**</v>
      </c>
    </row>
    <row r="21" spans="2:5" ht="15.75" thickBot="1" x14ac:dyDescent="0.3">
      <c r="B21" s="1" t="s">
        <v>919</v>
      </c>
      <c r="C21" s="1" t="s">
        <v>920</v>
      </c>
      <c r="D21" t="str">
        <f t="shared" si="0"/>
        <v>HA******</v>
      </c>
      <c r="E21" t="str">
        <f t="shared" si="1"/>
        <v>BO***</v>
      </c>
    </row>
    <row r="22" spans="2:5" ht="15.75" thickBot="1" x14ac:dyDescent="0.3">
      <c r="B22" s="1" t="s">
        <v>809</v>
      </c>
      <c r="C22" s="1" t="s">
        <v>936</v>
      </c>
      <c r="D22" t="str">
        <f t="shared" si="0"/>
        <v>HA****</v>
      </c>
      <c r="E22" t="str">
        <f t="shared" si="1"/>
        <v>SÜ****</v>
      </c>
    </row>
    <row r="23" spans="2:5" ht="15.75" thickBot="1" x14ac:dyDescent="0.3">
      <c r="B23" s="1" t="s">
        <v>353</v>
      </c>
      <c r="C23" s="1" t="s">
        <v>339</v>
      </c>
      <c r="D23" t="str">
        <f t="shared" si="0"/>
        <v>DE***</v>
      </c>
      <c r="E23" t="str">
        <f t="shared" si="1"/>
        <v>TE***</v>
      </c>
    </row>
    <row r="24" spans="2:5" ht="15.75" thickBot="1" x14ac:dyDescent="0.3">
      <c r="B24" s="1" t="s">
        <v>614</v>
      </c>
      <c r="C24" s="1" t="s">
        <v>950</v>
      </c>
      <c r="D24" t="str">
        <f t="shared" si="0"/>
        <v>SU****</v>
      </c>
      <c r="E24" t="str">
        <f t="shared" si="1"/>
        <v>TU***</v>
      </c>
    </row>
    <row r="25" spans="2:5" ht="15.75" thickBot="1" x14ac:dyDescent="0.3">
      <c r="B25" s="1" t="s">
        <v>966</v>
      </c>
      <c r="C25" s="1" t="s">
        <v>310</v>
      </c>
      <c r="D25" t="str">
        <f t="shared" si="0"/>
        <v>Sİ***</v>
      </c>
      <c r="E25" t="str">
        <f t="shared" si="1"/>
        <v>KI***</v>
      </c>
    </row>
    <row r="26" spans="2:5" ht="15.75" thickBot="1" x14ac:dyDescent="0.3">
      <c r="B26" s="1" t="s">
        <v>335</v>
      </c>
      <c r="C26" s="1" t="s">
        <v>990</v>
      </c>
      <c r="D26" t="str">
        <f t="shared" si="0"/>
        <v>AY**</v>
      </c>
      <c r="E26" t="str">
        <f t="shared" si="1"/>
        <v>KI********</v>
      </c>
    </row>
    <row r="27" spans="2:5" ht="15.75" thickBot="1" x14ac:dyDescent="0.3">
      <c r="B27" s="1" t="s">
        <v>794</v>
      </c>
      <c r="C27" s="1" t="s">
        <v>1001</v>
      </c>
      <c r="D27" t="str">
        <f t="shared" si="0"/>
        <v>UĞ**</v>
      </c>
      <c r="E27" t="str">
        <f t="shared" si="1"/>
        <v>ER***</v>
      </c>
    </row>
    <row r="28" spans="2:5" ht="15.75" thickBot="1" x14ac:dyDescent="0.3">
      <c r="B28" s="1" t="s">
        <v>141</v>
      </c>
      <c r="C28" s="1" t="s">
        <v>1029</v>
      </c>
      <c r="D28" t="str">
        <f t="shared" si="0"/>
        <v>HA***</v>
      </c>
      <c r="E28" t="str">
        <f t="shared" si="1"/>
        <v>CE********</v>
      </c>
    </row>
    <row r="29" spans="2:5" ht="15.75" thickBot="1" x14ac:dyDescent="0.3">
      <c r="B29" s="1" t="s">
        <v>1035</v>
      </c>
      <c r="C29" s="1" t="s">
        <v>1036</v>
      </c>
      <c r="D29" t="str">
        <f t="shared" si="0"/>
        <v>Fe****</v>
      </c>
      <c r="E29" t="str">
        <f t="shared" si="1"/>
        <v>Er*****</v>
      </c>
    </row>
    <row r="30" spans="2:5" ht="15.75" thickBot="1" x14ac:dyDescent="0.3">
      <c r="B30" s="1" t="s">
        <v>1042</v>
      </c>
      <c r="C30" s="1" t="s">
        <v>1</v>
      </c>
      <c r="D30" t="str">
        <f t="shared" si="0"/>
        <v>SE****</v>
      </c>
      <c r="E30" t="str">
        <f t="shared" si="1"/>
        <v>ŞE*</v>
      </c>
    </row>
    <row r="31" spans="2:5" ht="15.75" thickBot="1" x14ac:dyDescent="0.3">
      <c r="B31" s="1" t="s">
        <v>1051</v>
      </c>
      <c r="C31" s="1" t="s">
        <v>457</v>
      </c>
      <c r="D31" t="str">
        <f t="shared" si="0"/>
        <v>BU*****</v>
      </c>
      <c r="E31" t="str">
        <f t="shared" si="1"/>
        <v>AK***</v>
      </c>
    </row>
    <row r="32" spans="2:5" ht="15.75" thickBot="1" x14ac:dyDescent="0.3">
      <c r="B32" s="1" t="s">
        <v>1067</v>
      </c>
      <c r="C32" s="1" t="s">
        <v>1068</v>
      </c>
      <c r="D32" t="str">
        <f t="shared" si="0"/>
        <v>GÜ***</v>
      </c>
      <c r="E32" t="str">
        <f t="shared" si="1"/>
        <v>KA**</v>
      </c>
    </row>
    <row r="33" spans="2:5" ht="15.75" thickBot="1" x14ac:dyDescent="0.3">
      <c r="B33" s="1" t="s">
        <v>603</v>
      </c>
      <c r="C33" s="1" t="s">
        <v>1077</v>
      </c>
      <c r="D33" t="str">
        <f t="shared" si="0"/>
        <v>ŞE****</v>
      </c>
      <c r="E33" t="str">
        <f t="shared" si="1"/>
        <v>HÜ*****</v>
      </c>
    </row>
    <row r="34" spans="2:5" ht="15.75" thickBot="1" x14ac:dyDescent="0.3">
      <c r="B34" s="1" t="s">
        <v>469</v>
      </c>
      <c r="C34" s="1" t="s">
        <v>1085</v>
      </c>
      <c r="D34" t="str">
        <f t="shared" si="0"/>
        <v>ME****</v>
      </c>
      <c r="E34" t="str">
        <f t="shared" si="1"/>
        <v>Çİ***</v>
      </c>
    </row>
    <row r="35" spans="2:5" ht="15.75" thickBot="1" x14ac:dyDescent="0.3">
      <c r="B35" s="1" t="s">
        <v>327</v>
      </c>
      <c r="C35" s="1" t="s">
        <v>1090</v>
      </c>
      <c r="D35" t="str">
        <f t="shared" si="0"/>
        <v>ME***</v>
      </c>
      <c r="E35" t="str">
        <f t="shared" si="1"/>
        <v>SA****</v>
      </c>
    </row>
    <row r="36" spans="2:5" ht="15.75" thickBot="1" x14ac:dyDescent="0.3">
      <c r="B36" s="1" t="s">
        <v>1105</v>
      </c>
      <c r="C36" s="1" t="s">
        <v>199</v>
      </c>
      <c r="D36" t="str">
        <f t="shared" si="0"/>
        <v>ŞE***</v>
      </c>
      <c r="E36" t="str">
        <f t="shared" si="1"/>
        <v>SE***</v>
      </c>
    </row>
    <row r="37" spans="2:5" ht="15.75" thickBot="1" x14ac:dyDescent="0.3">
      <c r="B37" s="1" t="s">
        <v>251</v>
      </c>
      <c r="C37" s="1" t="s">
        <v>61</v>
      </c>
      <c r="D37" t="str">
        <f t="shared" si="0"/>
        <v>DE***</v>
      </c>
      <c r="E37" t="str">
        <f t="shared" si="1"/>
        <v>Fİ***</v>
      </c>
    </row>
    <row r="38" spans="2:5" ht="15.75" thickBot="1" x14ac:dyDescent="0.3">
      <c r="B38" s="1" t="s">
        <v>293</v>
      </c>
      <c r="C38" s="1" t="s">
        <v>1122</v>
      </c>
      <c r="D38" t="str">
        <f t="shared" si="0"/>
        <v>Sİ***</v>
      </c>
      <c r="E38" t="str">
        <f t="shared" si="1"/>
        <v>KO***</v>
      </c>
    </row>
    <row r="39" spans="2:5" ht="15.75" thickBot="1" x14ac:dyDescent="0.3">
      <c r="B39" s="1" t="s">
        <v>1128</v>
      </c>
      <c r="C39" s="1" t="s">
        <v>679</v>
      </c>
      <c r="D39" t="str">
        <f t="shared" si="0"/>
        <v>LE***</v>
      </c>
      <c r="E39" t="str">
        <f t="shared" si="1"/>
        <v>Dİ***</v>
      </c>
    </row>
    <row r="40" spans="2:5" ht="15.75" thickBot="1" x14ac:dyDescent="0.3">
      <c r="B40" s="1" t="s">
        <v>8</v>
      </c>
      <c r="C40" s="1" t="s">
        <v>1130</v>
      </c>
      <c r="D40" t="str">
        <f t="shared" si="0"/>
        <v>CA***</v>
      </c>
      <c r="E40" t="str">
        <f t="shared" si="1"/>
        <v>PO**********</v>
      </c>
    </row>
    <row r="41" spans="2:5" ht="15.75" thickBot="1" x14ac:dyDescent="0.3">
      <c r="B41" s="1" t="s">
        <v>537</v>
      </c>
      <c r="C41" s="1" t="s">
        <v>1136</v>
      </c>
      <c r="D41" t="str">
        <f t="shared" si="0"/>
        <v>HA****</v>
      </c>
      <c r="E41" t="str">
        <f t="shared" si="1"/>
        <v>TU******</v>
      </c>
    </row>
    <row r="42" spans="2:5" ht="15.75" thickBot="1" x14ac:dyDescent="0.3">
      <c r="B42" s="1" t="s">
        <v>1138</v>
      </c>
      <c r="C42" s="1" t="s">
        <v>1139</v>
      </c>
      <c r="D42" t="str">
        <f t="shared" si="0"/>
        <v>Ze***</v>
      </c>
      <c r="E42" t="str">
        <f t="shared" si="1"/>
        <v>Ka********</v>
      </c>
    </row>
    <row r="43" spans="2:5" ht="15.75" thickBot="1" x14ac:dyDescent="0.3">
      <c r="B43" s="1" t="s">
        <v>1140</v>
      </c>
      <c r="C43" s="1" t="s">
        <v>1141</v>
      </c>
      <c r="D43" t="str">
        <f t="shared" si="0"/>
        <v>NA****</v>
      </c>
      <c r="E43" t="str">
        <f t="shared" si="1"/>
        <v>YA****</v>
      </c>
    </row>
    <row r="44" spans="2:5" ht="15.75" thickBot="1" x14ac:dyDescent="0.3">
      <c r="B44" s="1" t="s">
        <v>1150</v>
      </c>
      <c r="C44" s="1" t="s">
        <v>674</v>
      </c>
      <c r="D44" t="str">
        <f t="shared" si="0"/>
        <v>AY***</v>
      </c>
      <c r="E44" t="str">
        <f t="shared" si="1"/>
        <v>ME**</v>
      </c>
    </row>
    <row r="45" spans="2:5" ht="15.75" thickBot="1" x14ac:dyDescent="0.3">
      <c r="B45" s="1" t="s">
        <v>132</v>
      </c>
      <c r="C45" s="1" t="s">
        <v>978</v>
      </c>
      <c r="D45" t="str">
        <f t="shared" si="0"/>
        <v>ZE***</v>
      </c>
      <c r="E45" t="str">
        <f t="shared" si="1"/>
        <v>KÖ**</v>
      </c>
    </row>
    <row r="46" spans="2:5" ht="15.75" thickBot="1" x14ac:dyDescent="0.3">
      <c r="B46" s="1" t="s">
        <v>1159</v>
      </c>
      <c r="C46" s="1" t="s">
        <v>490</v>
      </c>
      <c r="D46" t="str">
        <f t="shared" si="0"/>
        <v>Nİ***</v>
      </c>
      <c r="E46" t="str">
        <f t="shared" si="1"/>
        <v>ÇA******</v>
      </c>
    </row>
    <row r="47" spans="2:5" ht="15.75" thickBot="1" x14ac:dyDescent="0.3">
      <c r="B47" s="1" t="s">
        <v>1167</v>
      </c>
      <c r="C47" s="1" t="s">
        <v>1168</v>
      </c>
      <c r="D47" t="str">
        <f t="shared" si="0"/>
        <v>ES**</v>
      </c>
      <c r="E47" t="str">
        <f t="shared" si="1"/>
        <v>ES**</v>
      </c>
    </row>
    <row r="48" spans="2:5" ht="15.75" thickBot="1" x14ac:dyDescent="0.3">
      <c r="B48" s="1" t="s">
        <v>1170</v>
      </c>
      <c r="C48" s="1" t="s">
        <v>1171</v>
      </c>
      <c r="D48" t="str">
        <f t="shared" si="0"/>
        <v>Es**</v>
      </c>
      <c r="E48" t="str">
        <f t="shared" si="1"/>
        <v>Ya*********</v>
      </c>
    </row>
    <row r="49" spans="2:5" ht="30" thickBot="1" x14ac:dyDescent="0.3">
      <c r="B49" s="1" t="s">
        <v>10</v>
      </c>
      <c r="C49" s="1" t="s">
        <v>1175</v>
      </c>
      <c r="D49" t="str">
        <f t="shared" si="0"/>
        <v>ME***</v>
      </c>
      <c r="E49" t="str">
        <f t="shared" si="1"/>
        <v>İS**************</v>
      </c>
    </row>
    <row r="50" spans="2:5" ht="15.75" thickBot="1" x14ac:dyDescent="0.3">
      <c r="B50" s="1" t="s">
        <v>114</v>
      </c>
      <c r="C50" s="1" t="s">
        <v>1176</v>
      </c>
      <c r="D50" t="str">
        <f t="shared" si="0"/>
        <v>FA***</v>
      </c>
      <c r="E50" t="str">
        <f t="shared" si="1"/>
        <v>TA******</v>
      </c>
    </row>
    <row r="51" spans="2:5" ht="15.75" thickBot="1" x14ac:dyDescent="0.3">
      <c r="B51" s="1" t="s">
        <v>1177</v>
      </c>
      <c r="C51" s="1" t="s">
        <v>20</v>
      </c>
      <c r="D51" t="str">
        <f t="shared" si="0"/>
        <v>MA*****</v>
      </c>
      <c r="E51" t="str">
        <f t="shared" si="1"/>
        <v>DE***</v>
      </c>
    </row>
    <row r="52" spans="2:5" ht="15.75" thickBot="1" x14ac:dyDescent="0.3">
      <c r="B52" s="1" t="s">
        <v>1060</v>
      </c>
      <c r="C52" s="1" t="s">
        <v>1179</v>
      </c>
      <c r="D52" t="str">
        <f t="shared" si="0"/>
        <v>ZE****</v>
      </c>
      <c r="E52" t="str">
        <f t="shared" si="1"/>
        <v>ÖZ***</v>
      </c>
    </row>
    <row r="53" spans="2:5" ht="15.75" thickBot="1" x14ac:dyDescent="0.3">
      <c r="B53" s="1" t="s">
        <v>1180</v>
      </c>
      <c r="C53" s="1" t="s">
        <v>364</v>
      </c>
      <c r="D53" t="str">
        <f t="shared" si="0"/>
        <v>HÜ******</v>
      </c>
      <c r="E53" t="str">
        <f t="shared" si="1"/>
        <v>YÜ****</v>
      </c>
    </row>
    <row r="54" spans="2:5" ht="15.75" thickBot="1" x14ac:dyDescent="0.3">
      <c r="B54" s="1" t="s">
        <v>114</v>
      </c>
      <c r="C54" s="1" t="s">
        <v>9</v>
      </c>
      <c r="D54" t="str">
        <f t="shared" si="0"/>
        <v>FA***</v>
      </c>
      <c r="E54" t="str">
        <f t="shared" si="1"/>
        <v>BE****</v>
      </c>
    </row>
    <row r="55" spans="2:5" ht="15.75" thickBot="1" x14ac:dyDescent="0.3">
      <c r="B55" s="1" t="s">
        <v>408</v>
      </c>
      <c r="C55" s="1" t="s">
        <v>509</v>
      </c>
      <c r="D55" t="str">
        <f t="shared" si="0"/>
        <v>YA*****</v>
      </c>
      <c r="E55" t="str">
        <f t="shared" si="1"/>
        <v>ER***</v>
      </c>
    </row>
    <row r="56" spans="2:5" ht="15.75" thickBot="1" x14ac:dyDescent="0.3">
      <c r="B56" s="1" t="s">
        <v>353</v>
      </c>
      <c r="C56" s="1" t="s">
        <v>1186</v>
      </c>
      <c r="D56" t="str">
        <f t="shared" si="0"/>
        <v>DE***</v>
      </c>
      <c r="E56" t="str">
        <f t="shared" si="1"/>
        <v>Bİ****</v>
      </c>
    </row>
    <row r="57" spans="2:5" ht="15.75" thickBot="1" x14ac:dyDescent="0.3">
      <c r="B57" s="1" t="s">
        <v>979</v>
      </c>
      <c r="C57" s="1" t="s">
        <v>20</v>
      </c>
      <c r="D57" t="str">
        <f t="shared" si="0"/>
        <v>ME****</v>
      </c>
      <c r="E57" t="str">
        <f t="shared" si="1"/>
        <v>DE***</v>
      </c>
    </row>
    <row r="58" spans="2:5" ht="15.75" thickBot="1" x14ac:dyDescent="0.3">
      <c r="B58" s="1" t="s">
        <v>374</v>
      </c>
      <c r="C58" s="1" t="s">
        <v>189</v>
      </c>
      <c r="D58" t="str">
        <f t="shared" si="0"/>
        <v>ES**</v>
      </c>
      <c r="E58" t="str">
        <f t="shared" si="1"/>
        <v>BA*</v>
      </c>
    </row>
    <row r="59" spans="2:5" ht="15.75" thickBot="1" x14ac:dyDescent="0.3">
      <c r="B59" s="1" t="s">
        <v>120</v>
      </c>
      <c r="C59" s="1" t="s">
        <v>524</v>
      </c>
      <c r="D59" t="str">
        <f t="shared" si="0"/>
        <v>ZE****</v>
      </c>
      <c r="E59" t="str">
        <f t="shared" si="1"/>
        <v>AY***</v>
      </c>
    </row>
    <row r="60" spans="2:5" ht="15.75" thickBot="1" x14ac:dyDescent="0.3">
      <c r="B60" s="1" t="s">
        <v>1193</v>
      </c>
      <c r="C60" s="1" t="s">
        <v>474</v>
      </c>
      <c r="D60" t="str">
        <f t="shared" si="0"/>
        <v>MÜ******</v>
      </c>
      <c r="E60" t="str">
        <f t="shared" si="1"/>
        <v>TO****</v>
      </c>
    </row>
    <row r="61" spans="2:5" ht="15.75" thickBot="1" x14ac:dyDescent="0.3">
      <c r="B61" s="1" t="s">
        <v>584</v>
      </c>
      <c r="C61" s="1" t="s">
        <v>1194</v>
      </c>
      <c r="D61" t="str">
        <f t="shared" si="0"/>
        <v>ES**</v>
      </c>
      <c r="E61" t="str">
        <f t="shared" si="1"/>
        <v>ÇE********</v>
      </c>
    </row>
    <row r="62" spans="2:5" ht="15.75" thickBot="1" x14ac:dyDescent="0.3">
      <c r="B62" s="1" t="s">
        <v>1199</v>
      </c>
      <c r="C62" s="1" t="s">
        <v>899</v>
      </c>
      <c r="D62" t="str">
        <f t="shared" si="0"/>
        <v>TU**</v>
      </c>
      <c r="E62" t="str">
        <f t="shared" si="1"/>
        <v>İN**</v>
      </c>
    </row>
    <row r="63" spans="2:5" ht="15.75" thickBot="1" x14ac:dyDescent="0.3">
      <c r="B63" s="1" t="s">
        <v>1203</v>
      </c>
      <c r="C63" s="1" t="s">
        <v>1204</v>
      </c>
      <c r="D63" t="str">
        <f t="shared" si="0"/>
        <v>Pı***</v>
      </c>
      <c r="E63" t="str">
        <f t="shared" si="1"/>
        <v>Zü****</v>
      </c>
    </row>
    <row r="64" spans="2:5" ht="15.75" thickBot="1" x14ac:dyDescent="0.3">
      <c r="B64" s="1" t="s">
        <v>1207</v>
      </c>
      <c r="C64" s="1" t="s">
        <v>1208</v>
      </c>
      <c r="D64" t="str">
        <f t="shared" si="0"/>
        <v>EM******</v>
      </c>
      <c r="E64" t="str">
        <f t="shared" si="1"/>
        <v>KO*****</v>
      </c>
    </row>
    <row r="65" spans="2:5" ht="15.75" thickBot="1" x14ac:dyDescent="0.3">
      <c r="B65" s="1" t="s">
        <v>1103</v>
      </c>
      <c r="C65" s="1" t="s">
        <v>1169</v>
      </c>
      <c r="D65" t="str">
        <f t="shared" si="0"/>
        <v>HA***</v>
      </c>
      <c r="E65" t="str">
        <f t="shared" si="1"/>
        <v>Çİ****</v>
      </c>
    </row>
    <row r="66" spans="2:5" ht="15.75" thickBot="1" x14ac:dyDescent="0.3">
      <c r="B66" s="1" t="s">
        <v>881</v>
      </c>
      <c r="C66" s="1" t="s">
        <v>1209</v>
      </c>
      <c r="D66" t="str">
        <f t="shared" ref="D66:D74" si="2">CONCATENATE(LEFT(B66,2),REPT("*",LEN(B66)-2))</f>
        <v>BE***</v>
      </c>
      <c r="E66" t="str">
        <f t="shared" ref="E66:E74" si="3">CONCATENATE(LEFT(C66,2),REPT("*",LEN(C66)-2))</f>
        <v>BA******</v>
      </c>
    </row>
    <row r="67" spans="2:5" ht="15.75" thickBot="1" x14ac:dyDescent="0.3">
      <c r="B67" s="1" t="s">
        <v>1210</v>
      </c>
      <c r="C67" s="1" t="s">
        <v>234</v>
      </c>
      <c r="D67" t="str">
        <f t="shared" si="2"/>
        <v>ZÜ***</v>
      </c>
      <c r="E67" t="str">
        <f t="shared" si="3"/>
        <v>BU***</v>
      </c>
    </row>
    <row r="68" spans="2:5" ht="15.75" thickBot="1" x14ac:dyDescent="0.3">
      <c r="B68" s="1" t="s">
        <v>1211</v>
      </c>
      <c r="C68" s="1" t="s">
        <v>1212</v>
      </c>
      <c r="D68" t="str">
        <f t="shared" si="2"/>
        <v>CÜ****</v>
      </c>
      <c r="E68" t="str">
        <f t="shared" si="3"/>
        <v>ÖK***</v>
      </c>
    </row>
    <row r="69" spans="2:5" ht="15.75" thickBot="1" x14ac:dyDescent="0.3">
      <c r="B69" s="1" t="s">
        <v>225</v>
      </c>
      <c r="C69" s="1" t="s">
        <v>1214</v>
      </c>
      <c r="D69" t="str">
        <f t="shared" si="2"/>
        <v>HA***</v>
      </c>
      <c r="E69" t="str">
        <f t="shared" si="3"/>
        <v>UY***</v>
      </c>
    </row>
    <row r="70" spans="2:5" ht="15.75" thickBot="1" x14ac:dyDescent="0.3">
      <c r="B70" s="1" t="s">
        <v>251</v>
      </c>
      <c r="C70" s="1" t="s">
        <v>1216</v>
      </c>
      <c r="D70" t="str">
        <f t="shared" si="2"/>
        <v>DE***</v>
      </c>
      <c r="E70" t="str">
        <f t="shared" si="3"/>
        <v>BE***</v>
      </c>
    </row>
    <row r="71" spans="2:5" ht="15.75" thickBot="1" x14ac:dyDescent="0.3">
      <c r="B71" s="1" t="s">
        <v>261</v>
      </c>
      <c r="C71" s="1" t="s">
        <v>1217</v>
      </c>
      <c r="D71" t="str">
        <f t="shared" si="2"/>
        <v>BE***</v>
      </c>
      <c r="E71" t="str">
        <f t="shared" si="3"/>
        <v>ME****</v>
      </c>
    </row>
    <row r="72" spans="2:5" ht="15.75" thickBot="1" x14ac:dyDescent="0.3">
      <c r="B72" s="1" t="s">
        <v>156</v>
      </c>
      <c r="C72" s="1" t="s">
        <v>709</v>
      </c>
      <c r="D72" t="str">
        <f t="shared" si="2"/>
        <v>SO****</v>
      </c>
      <c r="E72" t="str">
        <f t="shared" si="3"/>
        <v>VU***</v>
      </c>
    </row>
    <row r="73" spans="2:5" ht="15.75" thickBot="1" x14ac:dyDescent="0.3">
      <c r="B73" s="1" t="s">
        <v>1061</v>
      </c>
      <c r="C73" s="1" t="s">
        <v>1222</v>
      </c>
      <c r="D73" t="str">
        <f t="shared" si="2"/>
        <v>Vİ****</v>
      </c>
      <c r="E73" t="str">
        <f t="shared" si="3"/>
        <v>ÖZ***</v>
      </c>
    </row>
    <row r="74" spans="2:5" ht="15.75" thickBot="1" x14ac:dyDescent="0.3">
      <c r="B74" s="1" t="s">
        <v>1226</v>
      </c>
      <c r="C74" s="1" t="s">
        <v>1227</v>
      </c>
      <c r="D74" t="str">
        <f t="shared" si="2"/>
        <v>FE****</v>
      </c>
      <c r="E74" t="str">
        <f t="shared" si="3"/>
        <v>ÖZ****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workbookViewId="0">
      <selection activeCell="D1" sqref="D1:E1"/>
    </sheetView>
  </sheetViews>
  <sheetFormatPr defaultRowHeight="15" x14ac:dyDescent="0.25"/>
  <cols>
    <col min="2" max="2" width="21.42578125" customWidth="1"/>
    <col min="3" max="3" width="19.42578125" customWidth="1"/>
  </cols>
  <sheetData>
    <row r="1" spans="2:5" ht="15.75" thickBot="1" x14ac:dyDescent="0.3">
      <c r="B1" s="1" t="s">
        <v>2</v>
      </c>
      <c r="C1" s="1" t="s">
        <v>3</v>
      </c>
      <c r="D1" t="str">
        <f>CONCATENATE(LEFT(B1,2),REPT("*",LEN(B1)-2))</f>
        <v>BE***</v>
      </c>
      <c r="E1" t="str">
        <f>CONCATENATE(LEFT(C1,2),REPT("*",LEN(C1)-2))</f>
        <v>EL***</v>
      </c>
    </row>
    <row r="2" spans="2:5" ht="15.75" thickBot="1" x14ac:dyDescent="0.3">
      <c r="B2" s="1" t="s">
        <v>37</v>
      </c>
      <c r="C2" s="1" t="s">
        <v>38</v>
      </c>
      <c r="D2" t="str">
        <f t="shared" ref="D2:D65" si="0">CONCATENATE(LEFT(B2,2),REPT("*",LEN(B2)-2))</f>
        <v>GÜ***</v>
      </c>
      <c r="E2" t="str">
        <f t="shared" ref="E2:E65" si="1">CONCATENATE(LEFT(C2,2),REPT("*",LEN(C2)-2))</f>
        <v>ÇA***</v>
      </c>
    </row>
    <row r="3" spans="2:5" ht="15.75" thickBot="1" x14ac:dyDescent="0.3">
      <c r="B3" s="1" t="s">
        <v>40</v>
      </c>
      <c r="C3" s="1" t="s">
        <v>41</v>
      </c>
      <c r="D3" t="str">
        <f t="shared" si="0"/>
        <v>SO*********</v>
      </c>
      <c r="E3" t="str">
        <f t="shared" si="1"/>
        <v>TU***</v>
      </c>
    </row>
    <row r="4" spans="2:5" ht="15.75" thickBot="1" x14ac:dyDescent="0.3">
      <c r="B4" s="1" t="s">
        <v>93</v>
      </c>
      <c r="C4" s="1" t="s">
        <v>63</v>
      </c>
      <c r="D4" t="str">
        <f t="shared" si="0"/>
        <v>ME****</v>
      </c>
      <c r="E4" t="str">
        <f t="shared" si="1"/>
        <v>ÖZ****</v>
      </c>
    </row>
    <row r="5" spans="2:5" ht="15.75" thickBot="1" x14ac:dyDescent="0.3">
      <c r="B5" s="1" t="s">
        <v>100</v>
      </c>
      <c r="C5" s="1" t="s">
        <v>101</v>
      </c>
      <c r="D5" t="str">
        <f t="shared" si="0"/>
        <v>BA***</v>
      </c>
      <c r="E5" t="str">
        <f t="shared" si="1"/>
        <v>KA****</v>
      </c>
    </row>
    <row r="6" spans="2:5" ht="15.75" thickBot="1" x14ac:dyDescent="0.3">
      <c r="B6" s="1" t="s">
        <v>108</v>
      </c>
      <c r="C6" s="1" t="s">
        <v>109</v>
      </c>
      <c r="D6" t="str">
        <f t="shared" si="0"/>
        <v>YI****</v>
      </c>
      <c r="E6" t="str">
        <f t="shared" si="1"/>
        <v>KA****</v>
      </c>
    </row>
    <row r="7" spans="2:5" ht="15.75" thickBot="1" x14ac:dyDescent="0.3">
      <c r="B7" s="1" t="s">
        <v>116</v>
      </c>
      <c r="C7" s="1" t="s">
        <v>117</v>
      </c>
      <c r="D7" t="str">
        <f t="shared" si="0"/>
        <v>DA***</v>
      </c>
      <c r="E7" t="str">
        <f t="shared" si="1"/>
        <v>YI****</v>
      </c>
    </row>
    <row r="8" spans="2:5" ht="15.75" thickBot="1" x14ac:dyDescent="0.3">
      <c r="B8" s="1" t="s">
        <v>126</v>
      </c>
      <c r="C8" s="1" t="s">
        <v>127</v>
      </c>
      <c r="D8" t="str">
        <f t="shared" si="0"/>
        <v>İr**</v>
      </c>
      <c r="E8" t="str">
        <f t="shared" si="1"/>
        <v>Ça********</v>
      </c>
    </row>
    <row r="9" spans="2:5" ht="30" thickBot="1" x14ac:dyDescent="0.3">
      <c r="B9" s="1" t="s">
        <v>172</v>
      </c>
      <c r="C9" s="1" t="s">
        <v>109</v>
      </c>
      <c r="D9" t="str">
        <f t="shared" si="0"/>
        <v>MU******</v>
      </c>
      <c r="E9" t="str">
        <f t="shared" si="1"/>
        <v>KA****</v>
      </c>
    </row>
    <row r="10" spans="2:5" ht="30" thickBot="1" x14ac:dyDescent="0.3">
      <c r="B10" s="1" t="s">
        <v>10</v>
      </c>
      <c r="C10" s="1" t="s">
        <v>211</v>
      </c>
      <c r="D10" t="str">
        <f t="shared" si="0"/>
        <v>ME***</v>
      </c>
      <c r="E10" t="str">
        <f t="shared" si="1"/>
        <v>OR*****</v>
      </c>
    </row>
    <row r="11" spans="2:5" ht="15.75" thickBot="1" x14ac:dyDescent="0.3">
      <c r="B11" s="1" t="s">
        <v>240</v>
      </c>
      <c r="C11" s="1" t="s">
        <v>62</v>
      </c>
      <c r="D11" t="str">
        <f t="shared" si="0"/>
        <v>SE***</v>
      </c>
      <c r="E11" t="str">
        <f t="shared" si="1"/>
        <v>GÜ***</v>
      </c>
    </row>
    <row r="12" spans="2:5" ht="15.75" thickBot="1" x14ac:dyDescent="0.3">
      <c r="B12" s="1" t="s">
        <v>201</v>
      </c>
      <c r="C12" s="1" t="s">
        <v>248</v>
      </c>
      <c r="D12" t="str">
        <f t="shared" si="0"/>
        <v>BU**</v>
      </c>
      <c r="E12" t="str">
        <f t="shared" si="1"/>
        <v>TO***</v>
      </c>
    </row>
    <row r="13" spans="2:5" ht="15.75" thickBot="1" x14ac:dyDescent="0.3">
      <c r="B13" s="1" t="s">
        <v>263</v>
      </c>
      <c r="C13" s="1" t="s">
        <v>264</v>
      </c>
      <c r="D13" t="str">
        <f t="shared" si="0"/>
        <v>SE**</v>
      </c>
      <c r="E13" t="str">
        <f t="shared" si="1"/>
        <v>NA*</v>
      </c>
    </row>
    <row r="14" spans="2:5" ht="30" thickBot="1" x14ac:dyDescent="0.3">
      <c r="B14" s="1" t="s">
        <v>308</v>
      </c>
      <c r="C14" s="1" t="s">
        <v>309</v>
      </c>
      <c r="D14" t="str">
        <f t="shared" si="0"/>
        <v>Ha********</v>
      </c>
      <c r="E14" t="str">
        <f t="shared" si="1"/>
        <v>Ha***</v>
      </c>
    </row>
    <row r="15" spans="2:5" ht="15.75" thickBot="1" x14ac:dyDescent="0.3">
      <c r="B15" s="1" t="s">
        <v>330</v>
      </c>
      <c r="C15" s="1" t="s">
        <v>174</v>
      </c>
      <c r="D15" t="str">
        <f t="shared" si="0"/>
        <v>Dİ**</v>
      </c>
      <c r="E15" t="str">
        <f t="shared" si="1"/>
        <v>TA***</v>
      </c>
    </row>
    <row r="16" spans="2:5" ht="15.75" thickBot="1" x14ac:dyDescent="0.3">
      <c r="B16" s="1" t="s">
        <v>8</v>
      </c>
      <c r="C16" s="1" t="s">
        <v>339</v>
      </c>
      <c r="D16" t="str">
        <f t="shared" si="0"/>
        <v>CA***</v>
      </c>
      <c r="E16" t="str">
        <f t="shared" si="1"/>
        <v>TE***</v>
      </c>
    </row>
    <row r="17" spans="2:5" ht="15.75" thickBot="1" x14ac:dyDescent="0.3">
      <c r="B17" s="1" t="s">
        <v>367</v>
      </c>
      <c r="C17" s="1" t="s">
        <v>368</v>
      </c>
      <c r="D17" t="str">
        <f t="shared" si="0"/>
        <v>YA***</v>
      </c>
      <c r="E17" t="str">
        <f t="shared" si="1"/>
        <v>YA***</v>
      </c>
    </row>
    <row r="18" spans="2:5" ht="15.75" thickBot="1" x14ac:dyDescent="0.3">
      <c r="B18" s="1" t="s">
        <v>382</v>
      </c>
      <c r="C18" s="1" t="s">
        <v>383</v>
      </c>
      <c r="D18" t="str">
        <f t="shared" si="0"/>
        <v>FA********</v>
      </c>
      <c r="E18" t="str">
        <f t="shared" si="1"/>
        <v>ÜÇ**</v>
      </c>
    </row>
    <row r="19" spans="2:5" ht="15.75" thickBot="1" x14ac:dyDescent="0.3">
      <c r="B19" s="1" t="s">
        <v>23</v>
      </c>
      <c r="C19" s="1" t="s">
        <v>405</v>
      </c>
      <c r="D19" t="str">
        <f t="shared" si="0"/>
        <v>RA***</v>
      </c>
      <c r="E19" t="str">
        <f t="shared" si="1"/>
        <v>MA***</v>
      </c>
    </row>
    <row r="20" spans="2:5" ht="30" thickBot="1" x14ac:dyDescent="0.3">
      <c r="B20" s="1" t="s">
        <v>413</v>
      </c>
      <c r="C20" s="1" t="s">
        <v>414</v>
      </c>
      <c r="D20" t="str">
        <f t="shared" si="0"/>
        <v>SU**</v>
      </c>
      <c r="E20" t="str">
        <f t="shared" si="1"/>
        <v>KA*******</v>
      </c>
    </row>
    <row r="21" spans="2:5" ht="15.75" thickBot="1" x14ac:dyDescent="0.3">
      <c r="B21" s="1" t="s">
        <v>415</v>
      </c>
      <c r="C21" s="1" t="s">
        <v>416</v>
      </c>
      <c r="D21" t="str">
        <f t="shared" si="0"/>
        <v>GA***</v>
      </c>
      <c r="E21" t="str">
        <f t="shared" si="1"/>
        <v>İL***</v>
      </c>
    </row>
    <row r="22" spans="2:5" ht="15.75" thickBot="1" x14ac:dyDescent="0.3">
      <c r="B22" s="1" t="s">
        <v>419</v>
      </c>
      <c r="C22" s="1" t="s">
        <v>420</v>
      </c>
      <c r="D22" t="str">
        <f t="shared" si="0"/>
        <v>ŞE****</v>
      </c>
      <c r="E22" t="str">
        <f t="shared" si="1"/>
        <v>AR**</v>
      </c>
    </row>
    <row r="23" spans="2:5" ht="15.75" thickBot="1" x14ac:dyDescent="0.3">
      <c r="B23" s="1" t="s">
        <v>421</v>
      </c>
      <c r="C23" s="1" t="s">
        <v>422</v>
      </c>
      <c r="D23" t="str">
        <f t="shared" si="0"/>
        <v>YE****</v>
      </c>
      <c r="E23" t="str">
        <f t="shared" si="1"/>
        <v>TU*</v>
      </c>
    </row>
    <row r="24" spans="2:5" ht="30" thickBot="1" x14ac:dyDescent="0.3">
      <c r="B24" s="1" t="s">
        <v>425</v>
      </c>
      <c r="C24" s="1" t="s">
        <v>260</v>
      </c>
      <c r="D24" t="str">
        <f t="shared" si="0"/>
        <v>MA***</v>
      </c>
      <c r="E24" t="str">
        <f t="shared" si="1"/>
        <v>YI******</v>
      </c>
    </row>
    <row r="25" spans="2:5" ht="15.75" thickBot="1" x14ac:dyDescent="0.3">
      <c r="B25" s="1" t="s">
        <v>427</v>
      </c>
      <c r="C25" s="1" t="s">
        <v>428</v>
      </c>
      <c r="D25" t="str">
        <f t="shared" si="0"/>
        <v>YA********</v>
      </c>
      <c r="E25" t="str">
        <f t="shared" si="1"/>
        <v>AK*****</v>
      </c>
    </row>
    <row r="26" spans="2:5" ht="15.75" thickBot="1" x14ac:dyDescent="0.3">
      <c r="B26" s="1" t="s">
        <v>231</v>
      </c>
      <c r="C26" s="1" t="s">
        <v>429</v>
      </c>
      <c r="D26" t="str">
        <f t="shared" si="0"/>
        <v>BE****</v>
      </c>
      <c r="E26" t="str">
        <f t="shared" si="1"/>
        <v>AL***</v>
      </c>
    </row>
    <row r="27" spans="2:5" ht="15.75" thickBot="1" x14ac:dyDescent="0.3">
      <c r="B27" s="1" t="s">
        <v>442</v>
      </c>
      <c r="C27" s="1" t="s">
        <v>443</v>
      </c>
      <c r="D27" t="str">
        <f t="shared" si="0"/>
        <v>NU****</v>
      </c>
      <c r="E27" t="str">
        <f t="shared" si="1"/>
        <v>GÜ***</v>
      </c>
    </row>
    <row r="28" spans="2:5" ht="15.75" thickBot="1" x14ac:dyDescent="0.3">
      <c r="B28" s="1" t="s">
        <v>446</v>
      </c>
      <c r="C28" s="1" t="s">
        <v>447</v>
      </c>
      <c r="D28" t="str">
        <f t="shared" si="0"/>
        <v>AS**</v>
      </c>
      <c r="E28" t="str">
        <f t="shared" si="1"/>
        <v>ER***</v>
      </c>
    </row>
    <row r="29" spans="2:5" ht="15.75" thickBot="1" x14ac:dyDescent="0.3">
      <c r="B29" s="1" t="s">
        <v>91</v>
      </c>
      <c r="C29" s="1" t="s">
        <v>474</v>
      </c>
      <c r="D29" t="str">
        <f t="shared" si="0"/>
        <v>ÖZ**</v>
      </c>
      <c r="E29" t="str">
        <f t="shared" si="1"/>
        <v>TO****</v>
      </c>
    </row>
    <row r="30" spans="2:5" ht="15.75" thickBot="1" x14ac:dyDescent="0.3">
      <c r="B30" s="1" t="s">
        <v>273</v>
      </c>
      <c r="C30" s="1" t="s">
        <v>146</v>
      </c>
      <c r="D30" t="str">
        <f t="shared" si="0"/>
        <v>Dİ****</v>
      </c>
      <c r="E30" t="str">
        <f t="shared" si="1"/>
        <v>EK*</v>
      </c>
    </row>
    <row r="31" spans="2:5" ht="15.75" thickBot="1" x14ac:dyDescent="0.3">
      <c r="B31" s="1" t="s">
        <v>491</v>
      </c>
      <c r="C31" s="1" t="s">
        <v>492</v>
      </c>
      <c r="D31" t="str">
        <f t="shared" si="0"/>
        <v>RU***********</v>
      </c>
      <c r="E31" t="str">
        <f t="shared" si="1"/>
        <v>KA****</v>
      </c>
    </row>
    <row r="32" spans="2:5" ht="15.75" thickBot="1" x14ac:dyDescent="0.3">
      <c r="B32" s="1" t="s">
        <v>184</v>
      </c>
      <c r="C32" s="1" t="s">
        <v>499</v>
      </c>
      <c r="D32" t="str">
        <f t="shared" si="0"/>
        <v>EC**</v>
      </c>
      <c r="E32" t="str">
        <f t="shared" si="1"/>
        <v>AL***</v>
      </c>
    </row>
    <row r="33" spans="2:5" ht="15.75" thickBot="1" x14ac:dyDescent="0.3">
      <c r="B33" s="1" t="s">
        <v>521</v>
      </c>
      <c r="C33" s="1" t="s">
        <v>522</v>
      </c>
      <c r="D33" t="str">
        <f t="shared" si="0"/>
        <v>EL***</v>
      </c>
      <c r="E33" t="str">
        <f t="shared" si="1"/>
        <v>Dİ****</v>
      </c>
    </row>
    <row r="34" spans="2:5" ht="15.75" thickBot="1" x14ac:dyDescent="0.3">
      <c r="B34" s="1" t="s">
        <v>529</v>
      </c>
      <c r="C34" s="1" t="s">
        <v>530</v>
      </c>
      <c r="D34" t="str">
        <f t="shared" si="0"/>
        <v>DU***</v>
      </c>
      <c r="E34" t="str">
        <f t="shared" si="1"/>
        <v>ŞA***</v>
      </c>
    </row>
    <row r="35" spans="2:5" ht="15.75" thickBot="1" x14ac:dyDescent="0.3">
      <c r="B35" s="1" t="s">
        <v>311</v>
      </c>
      <c r="C35" s="1" t="s">
        <v>571</v>
      </c>
      <c r="D35" t="str">
        <f t="shared" si="0"/>
        <v>ED****</v>
      </c>
      <c r="E35" t="str">
        <f t="shared" si="1"/>
        <v>YA****</v>
      </c>
    </row>
    <row r="36" spans="2:5" ht="15.75" thickBot="1" x14ac:dyDescent="0.3">
      <c r="B36" s="1" t="s">
        <v>572</v>
      </c>
      <c r="C36" s="1" t="s">
        <v>573</v>
      </c>
      <c r="D36" t="str">
        <f t="shared" si="0"/>
        <v>YA************</v>
      </c>
      <c r="E36" t="str">
        <f t="shared" si="1"/>
        <v>TR*****</v>
      </c>
    </row>
    <row r="37" spans="2:5" ht="15.75" thickBot="1" x14ac:dyDescent="0.3">
      <c r="B37" s="1" t="s">
        <v>579</v>
      </c>
      <c r="C37" s="1" t="s">
        <v>580</v>
      </c>
      <c r="D37" t="str">
        <f t="shared" si="0"/>
        <v>Dö**</v>
      </c>
      <c r="E37" t="str">
        <f t="shared" si="1"/>
        <v>Ko*</v>
      </c>
    </row>
    <row r="38" spans="2:5" ht="15.75" thickBot="1" x14ac:dyDescent="0.3">
      <c r="B38" s="1" t="s">
        <v>564</v>
      </c>
      <c r="C38" s="1" t="s">
        <v>536</v>
      </c>
      <c r="D38" t="str">
        <f t="shared" si="0"/>
        <v>AB*********</v>
      </c>
      <c r="E38" t="str">
        <f t="shared" si="1"/>
        <v>ER***</v>
      </c>
    </row>
    <row r="39" spans="2:5" ht="15.75" thickBot="1" x14ac:dyDescent="0.3">
      <c r="B39" s="1" t="s">
        <v>275</v>
      </c>
      <c r="C39" s="1" t="s">
        <v>597</v>
      </c>
      <c r="D39" t="str">
        <f t="shared" si="0"/>
        <v>İR**</v>
      </c>
      <c r="E39" t="str">
        <f t="shared" si="1"/>
        <v>ER*****</v>
      </c>
    </row>
    <row r="40" spans="2:5" ht="15.75" thickBot="1" x14ac:dyDescent="0.3">
      <c r="B40" s="1" t="s">
        <v>598</v>
      </c>
      <c r="C40" s="1" t="s">
        <v>599</v>
      </c>
      <c r="D40" t="str">
        <f t="shared" si="0"/>
        <v>Me**</v>
      </c>
      <c r="E40" t="str">
        <f t="shared" si="1"/>
        <v>Ay*****</v>
      </c>
    </row>
    <row r="41" spans="2:5" ht="15.75" thickBot="1" x14ac:dyDescent="0.3">
      <c r="B41" s="1" t="s">
        <v>523</v>
      </c>
      <c r="C41" s="1" t="s">
        <v>602</v>
      </c>
      <c r="D41" t="str">
        <f t="shared" si="0"/>
        <v>EM***</v>
      </c>
      <c r="E41" t="str">
        <f t="shared" si="1"/>
        <v>KU***</v>
      </c>
    </row>
    <row r="42" spans="2:5" ht="15.75" thickBot="1" x14ac:dyDescent="0.3">
      <c r="B42" s="1" t="s">
        <v>610</v>
      </c>
      <c r="C42" s="1" t="s">
        <v>611</v>
      </c>
      <c r="D42" t="str">
        <f t="shared" si="0"/>
        <v>Tu*******</v>
      </c>
      <c r="E42" t="str">
        <f t="shared" si="1"/>
        <v>Öz*****</v>
      </c>
    </row>
    <row r="43" spans="2:5" ht="15.75" thickBot="1" x14ac:dyDescent="0.3">
      <c r="B43" s="1" t="s">
        <v>626</v>
      </c>
      <c r="C43" s="1" t="s">
        <v>627</v>
      </c>
      <c r="D43" t="str">
        <f t="shared" si="0"/>
        <v>Me****</v>
      </c>
      <c r="E43" t="str">
        <f t="shared" si="1"/>
        <v>Ak</v>
      </c>
    </row>
    <row r="44" spans="2:5" ht="15.75" thickBot="1" x14ac:dyDescent="0.3">
      <c r="B44" s="1" t="s">
        <v>156</v>
      </c>
      <c r="C44" s="1" t="s">
        <v>636</v>
      </c>
      <c r="D44" t="str">
        <f t="shared" si="0"/>
        <v>SO****</v>
      </c>
      <c r="E44" t="str">
        <f t="shared" si="1"/>
        <v>AK******</v>
      </c>
    </row>
    <row r="45" spans="2:5" ht="15.75" thickBot="1" x14ac:dyDescent="0.3">
      <c r="B45" s="1" t="s">
        <v>637</v>
      </c>
      <c r="C45" s="1" t="s">
        <v>638</v>
      </c>
      <c r="D45" t="str">
        <f t="shared" si="0"/>
        <v>SE***</v>
      </c>
      <c r="E45" t="str">
        <f t="shared" si="1"/>
        <v>AK*********</v>
      </c>
    </row>
    <row r="46" spans="2:5" ht="15.75" thickBot="1" x14ac:dyDescent="0.3">
      <c r="B46" s="1" t="s">
        <v>644</v>
      </c>
      <c r="C46" s="1" t="s">
        <v>645</v>
      </c>
      <c r="D46" t="str">
        <f t="shared" si="0"/>
        <v>BE***</v>
      </c>
      <c r="E46" t="str">
        <f t="shared" si="1"/>
        <v>KA***</v>
      </c>
    </row>
    <row r="47" spans="2:5" ht="15.75" thickBot="1" x14ac:dyDescent="0.3">
      <c r="B47" s="1" t="s">
        <v>646</v>
      </c>
      <c r="C47" s="1" t="s">
        <v>647</v>
      </c>
      <c r="D47" t="str">
        <f t="shared" si="0"/>
        <v>GA******</v>
      </c>
      <c r="E47" t="str">
        <f t="shared" si="1"/>
        <v>Bİ***</v>
      </c>
    </row>
    <row r="48" spans="2:5" ht="15.75" thickBot="1" x14ac:dyDescent="0.3">
      <c r="B48" s="1" t="s">
        <v>663</v>
      </c>
      <c r="C48" s="1" t="s">
        <v>664</v>
      </c>
      <c r="D48" t="str">
        <f t="shared" si="0"/>
        <v>AY*****</v>
      </c>
      <c r="E48" t="str">
        <f t="shared" si="1"/>
        <v>DA****</v>
      </c>
    </row>
    <row r="49" spans="2:5" ht="15.75" thickBot="1" x14ac:dyDescent="0.3">
      <c r="B49" s="1" t="s">
        <v>685</v>
      </c>
      <c r="C49" s="1" t="s">
        <v>686</v>
      </c>
      <c r="D49" t="str">
        <f t="shared" si="0"/>
        <v>ZE******</v>
      </c>
      <c r="E49" t="str">
        <f t="shared" si="1"/>
        <v>KA******</v>
      </c>
    </row>
    <row r="50" spans="2:5" ht="15.75" thickBot="1" x14ac:dyDescent="0.3">
      <c r="B50" s="1" t="s">
        <v>693</v>
      </c>
      <c r="C50" s="1" t="s">
        <v>694</v>
      </c>
      <c r="D50" t="str">
        <f t="shared" si="0"/>
        <v>MU***********</v>
      </c>
      <c r="E50" t="str">
        <f t="shared" si="1"/>
        <v>GE***</v>
      </c>
    </row>
    <row r="51" spans="2:5" ht="15.75" thickBot="1" x14ac:dyDescent="0.3">
      <c r="B51" s="1" t="s">
        <v>10</v>
      </c>
      <c r="C51" s="1" t="s">
        <v>702</v>
      </c>
      <c r="D51" t="str">
        <f t="shared" si="0"/>
        <v>ME***</v>
      </c>
      <c r="E51" t="str">
        <f t="shared" si="1"/>
        <v>ÖZ*******</v>
      </c>
    </row>
    <row r="52" spans="2:5" ht="15.75" thickBot="1" x14ac:dyDescent="0.3">
      <c r="B52" s="1" t="s">
        <v>704</v>
      </c>
      <c r="C52" s="1" t="s">
        <v>705</v>
      </c>
      <c r="D52" t="str">
        <f t="shared" si="0"/>
        <v>Kü***</v>
      </c>
      <c r="E52" t="str">
        <f t="shared" si="1"/>
        <v>KA*****</v>
      </c>
    </row>
    <row r="53" spans="2:5" ht="15.75" thickBot="1" x14ac:dyDescent="0.3">
      <c r="B53" s="1" t="s">
        <v>251</v>
      </c>
      <c r="C53" s="1" t="s">
        <v>260</v>
      </c>
      <c r="D53" t="str">
        <f t="shared" si="0"/>
        <v>DE***</v>
      </c>
      <c r="E53" t="str">
        <f t="shared" si="1"/>
        <v>YI******</v>
      </c>
    </row>
    <row r="54" spans="2:5" ht="15.75" thickBot="1" x14ac:dyDescent="0.3">
      <c r="B54" s="1" t="s">
        <v>719</v>
      </c>
      <c r="C54" s="1" t="s">
        <v>720</v>
      </c>
      <c r="D54" t="str">
        <f t="shared" si="0"/>
        <v>HA***********</v>
      </c>
      <c r="E54" t="str">
        <f t="shared" si="1"/>
        <v>DO********</v>
      </c>
    </row>
    <row r="55" spans="2:5" ht="15.75" thickBot="1" x14ac:dyDescent="0.3">
      <c r="B55" s="1" t="s">
        <v>736</v>
      </c>
      <c r="C55" s="1" t="s">
        <v>737</v>
      </c>
      <c r="D55" t="str">
        <f t="shared" si="0"/>
        <v>HA**********</v>
      </c>
      <c r="E55" t="str">
        <f t="shared" si="1"/>
        <v>SÜ***</v>
      </c>
    </row>
    <row r="56" spans="2:5" ht="15.75" thickBot="1" x14ac:dyDescent="0.3">
      <c r="B56" s="1" t="s">
        <v>120</v>
      </c>
      <c r="C56" s="1" t="s">
        <v>745</v>
      </c>
      <c r="D56" t="str">
        <f t="shared" si="0"/>
        <v>ZE****</v>
      </c>
      <c r="E56" t="str">
        <f t="shared" si="1"/>
        <v>KA******</v>
      </c>
    </row>
    <row r="57" spans="2:5" ht="15.75" thickBot="1" x14ac:dyDescent="0.3">
      <c r="B57" s="1" t="s">
        <v>752</v>
      </c>
      <c r="C57" s="1" t="s">
        <v>86</v>
      </c>
      <c r="D57" t="str">
        <f t="shared" si="0"/>
        <v>AD******</v>
      </c>
      <c r="E57" t="str">
        <f t="shared" si="1"/>
        <v>YI****</v>
      </c>
    </row>
    <row r="58" spans="2:5" ht="15.75" thickBot="1" x14ac:dyDescent="0.3">
      <c r="B58" s="1" t="s">
        <v>307</v>
      </c>
      <c r="C58" s="1" t="s">
        <v>761</v>
      </c>
      <c r="D58" t="str">
        <f t="shared" si="0"/>
        <v>PE***</v>
      </c>
      <c r="E58" t="str">
        <f t="shared" si="1"/>
        <v>BO*****</v>
      </c>
    </row>
    <row r="59" spans="2:5" ht="15.75" thickBot="1" x14ac:dyDescent="0.3">
      <c r="B59" s="1" t="s">
        <v>249</v>
      </c>
      <c r="C59" s="1" t="s">
        <v>765</v>
      </c>
      <c r="D59" t="str">
        <f t="shared" si="0"/>
        <v>ED*</v>
      </c>
      <c r="E59" t="str">
        <f t="shared" si="1"/>
        <v>VA****</v>
      </c>
    </row>
    <row r="60" spans="2:5" ht="15.75" thickBot="1" x14ac:dyDescent="0.3">
      <c r="B60" s="1" t="s">
        <v>87</v>
      </c>
      <c r="C60" s="1" t="s">
        <v>769</v>
      </c>
      <c r="D60" t="str">
        <f t="shared" si="0"/>
        <v>KÜ***</v>
      </c>
      <c r="E60" t="str">
        <f t="shared" si="1"/>
        <v>PA****</v>
      </c>
    </row>
    <row r="61" spans="2:5" ht="15.75" thickBot="1" x14ac:dyDescent="0.3">
      <c r="B61" s="1" t="s">
        <v>778</v>
      </c>
      <c r="C61" s="1" t="s">
        <v>779</v>
      </c>
      <c r="D61" t="str">
        <f t="shared" si="0"/>
        <v>Sİ*****</v>
      </c>
      <c r="E61" t="str">
        <f t="shared" si="1"/>
        <v>BA*****</v>
      </c>
    </row>
    <row r="62" spans="2:5" ht="15.75" thickBot="1" x14ac:dyDescent="0.3">
      <c r="B62" s="1" t="s">
        <v>290</v>
      </c>
      <c r="C62" s="1" t="s">
        <v>789</v>
      </c>
      <c r="D62" t="str">
        <f t="shared" si="0"/>
        <v>NA******</v>
      </c>
      <c r="E62" t="str">
        <f t="shared" si="1"/>
        <v>AL****</v>
      </c>
    </row>
    <row r="63" spans="2:5" ht="15.75" thickBot="1" x14ac:dyDescent="0.3">
      <c r="B63" s="1" t="s">
        <v>792</v>
      </c>
      <c r="C63" s="1" t="s">
        <v>793</v>
      </c>
      <c r="D63" t="str">
        <f t="shared" si="0"/>
        <v>HE***</v>
      </c>
      <c r="E63" t="str">
        <f t="shared" si="1"/>
        <v>ES**</v>
      </c>
    </row>
    <row r="64" spans="2:5" ht="15.75" thickBot="1" x14ac:dyDescent="0.3">
      <c r="B64" s="1" t="s">
        <v>184</v>
      </c>
      <c r="C64" s="1" t="s">
        <v>795</v>
      </c>
      <c r="D64" t="str">
        <f t="shared" si="0"/>
        <v>EC**</v>
      </c>
      <c r="E64" t="str">
        <f t="shared" si="1"/>
        <v>NA***</v>
      </c>
    </row>
    <row r="65" spans="2:5" ht="15.75" thickBot="1" x14ac:dyDescent="0.3">
      <c r="B65" s="1" t="s">
        <v>10</v>
      </c>
      <c r="C65" s="1" t="s">
        <v>796</v>
      </c>
      <c r="D65" t="str">
        <f t="shared" si="0"/>
        <v>ME***</v>
      </c>
      <c r="E65" t="str">
        <f t="shared" si="1"/>
        <v>Bİ***</v>
      </c>
    </row>
    <row r="66" spans="2:5" ht="15.75" thickBot="1" x14ac:dyDescent="0.3">
      <c r="B66" s="1" t="s">
        <v>807</v>
      </c>
      <c r="C66" s="1" t="s">
        <v>808</v>
      </c>
      <c r="D66" t="str">
        <f t="shared" ref="D66:D75" si="2">CONCATENATE(LEFT(B66,2),REPT("*",LEN(B66)-2))</f>
        <v>SE******</v>
      </c>
      <c r="E66" t="str">
        <f t="shared" ref="E66:E75" si="3">CONCATENATE(LEFT(C66,2),REPT("*",LEN(C66)-2))</f>
        <v>AY*****</v>
      </c>
    </row>
    <row r="67" spans="2:5" ht="15.75" thickBot="1" x14ac:dyDescent="0.3">
      <c r="B67" s="1" t="s">
        <v>218</v>
      </c>
      <c r="C67" s="1" t="s">
        <v>815</v>
      </c>
      <c r="D67" t="str">
        <f t="shared" si="2"/>
        <v>Bu***</v>
      </c>
      <c r="E67" t="str">
        <f t="shared" si="3"/>
        <v>Gü***</v>
      </c>
    </row>
    <row r="68" spans="2:5" ht="15.75" thickBot="1" x14ac:dyDescent="0.3">
      <c r="B68" s="1" t="s">
        <v>367</v>
      </c>
      <c r="C68" s="1" t="s">
        <v>837</v>
      </c>
      <c r="D68" t="str">
        <f t="shared" si="2"/>
        <v>YA***</v>
      </c>
      <c r="E68" t="str">
        <f t="shared" si="3"/>
        <v>AK****</v>
      </c>
    </row>
    <row r="69" spans="2:5" ht="15.75" thickBot="1" x14ac:dyDescent="0.3">
      <c r="B69" s="1" t="s">
        <v>8</v>
      </c>
      <c r="C69" s="1" t="s">
        <v>840</v>
      </c>
      <c r="D69" t="str">
        <f t="shared" si="2"/>
        <v>CA***</v>
      </c>
      <c r="E69" t="str">
        <f t="shared" si="3"/>
        <v>AT******</v>
      </c>
    </row>
    <row r="70" spans="2:5" ht="15.75" thickBot="1" x14ac:dyDescent="0.3">
      <c r="B70" s="1" t="s">
        <v>841</v>
      </c>
      <c r="C70" s="1" t="s">
        <v>842</v>
      </c>
      <c r="D70" t="str">
        <f t="shared" si="2"/>
        <v>GA*****</v>
      </c>
      <c r="E70" t="str">
        <f t="shared" si="3"/>
        <v>BÖ*********</v>
      </c>
    </row>
    <row r="71" spans="2:5" ht="15.75" thickBot="1" x14ac:dyDescent="0.3">
      <c r="B71" s="1" t="s">
        <v>843</v>
      </c>
      <c r="C71" s="1" t="s">
        <v>844</v>
      </c>
      <c r="D71" t="str">
        <f t="shared" si="2"/>
        <v>Dİ******</v>
      </c>
      <c r="E71" t="str">
        <f t="shared" si="3"/>
        <v>KE****</v>
      </c>
    </row>
    <row r="72" spans="2:5" ht="15.75" thickBot="1" x14ac:dyDescent="0.3">
      <c r="B72" s="1" t="s">
        <v>52</v>
      </c>
      <c r="C72" s="1" t="s">
        <v>847</v>
      </c>
      <c r="D72" t="str">
        <f t="shared" si="2"/>
        <v>SE***</v>
      </c>
      <c r="E72" t="str">
        <f t="shared" si="3"/>
        <v>AL******</v>
      </c>
    </row>
    <row r="73" spans="2:5" ht="15.75" thickBot="1" x14ac:dyDescent="0.3">
      <c r="B73" s="1" t="s">
        <v>523</v>
      </c>
      <c r="C73" s="1" t="s">
        <v>853</v>
      </c>
      <c r="D73" t="str">
        <f t="shared" si="2"/>
        <v>EM***</v>
      </c>
      <c r="E73" t="str">
        <f t="shared" si="3"/>
        <v>DA****</v>
      </c>
    </row>
    <row r="74" spans="2:5" ht="15.75" thickBot="1" x14ac:dyDescent="0.3">
      <c r="B74" s="1" t="s">
        <v>249</v>
      </c>
      <c r="C74" s="1" t="s">
        <v>854</v>
      </c>
      <c r="D74" t="str">
        <f t="shared" si="2"/>
        <v>ED*</v>
      </c>
      <c r="E74" t="str">
        <f t="shared" si="3"/>
        <v>BO****</v>
      </c>
    </row>
    <row r="75" spans="2:5" ht="15.75" thickBot="1" x14ac:dyDescent="0.3">
      <c r="B75" s="1" t="s">
        <v>663</v>
      </c>
      <c r="C75" s="1" t="s">
        <v>849</v>
      </c>
      <c r="D75" t="str">
        <f t="shared" si="2"/>
        <v>AY*****</v>
      </c>
      <c r="E75" t="str">
        <f t="shared" si="3"/>
        <v>YA***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workbookViewId="0">
      <selection activeCell="D1" sqref="D1:E1"/>
    </sheetView>
  </sheetViews>
  <sheetFormatPr defaultRowHeight="15" x14ac:dyDescent="0.25"/>
  <cols>
    <col min="2" max="2" width="26.85546875" customWidth="1"/>
    <col min="3" max="3" width="24.7109375" customWidth="1"/>
  </cols>
  <sheetData>
    <row r="1" spans="2:5" ht="15.75" thickBot="1" x14ac:dyDescent="0.3">
      <c r="B1" s="1" t="s">
        <v>114</v>
      </c>
      <c r="C1" s="1" t="s">
        <v>863</v>
      </c>
      <c r="D1" t="str">
        <f>CONCATENATE(LEFT(B1,2),REPT("*",LEN(B1)-2))</f>
        <v>FA***</v>
      </c>
      <c r="E1" t="str">
        <f>CONCATENATE(LEFT(C1,2),REPT("*",LEN(C1)-2))</f>
        <v>GÜ******</v>
      </c>
    </row>
    <row r="2" spans="2:5" ht="15.75" thickBot="1" x14ac:dyDescent="0.3">
      <c r="B2" s="1" t="s">
        <v>106</v>
      </c>
      <c r="C2" s="1" t="s">
        <v>868</v>
      </c>
      <c r="D2" t="str">
        <f t="shared" ref="D2:D60" si="0">CONCATENATE(LEFT(B2,2),REPT("*",LEN(B2)-2))</f>
        <v>El**</v>
      </c>
      <c r="E2" t="str">
        <f t="shared" ref="E2:E60" si="1">CONCATENATE(LEFT(C2,2),REPT("*",LEN(C2)-2))</f>
        <v>Ak***</v>
      </c>
    </row>
    <row r="3" spans="2:5" ht="15.75" thickBot="1" x14ac:dyDescent="0.3">
      <c r="B3" s="1" t="s">
        <v>424</v>
      </c>
      <c r="C3" s="1" t="s">
        <v>869</v>
      </c>
      <c r="D3" t="str">
        <f t="shared" si="0"/>
        <v>BA*****</v>
      </c>
      <c r="E3" t="str">
        <f t="shared" si="1"/>
        <v>ŞA********</v>
      </c>
    </row>
    <row r="4" spans="2:5" ht="15.75" thickBot="1" x14ac:dyDescent="0.3">
      <c r="B4" s="1" t="s">
        <v>881</v>
      </c>
      <c r="C4" s="1" t="s">
        <v>882</v>
      </c>
      <c r="D4" t="str">
        <f t="shared" si="0"/>
        <v>BE***</v>
      </c>
      <c r="E4" t="str">
        <f t="shared" si="1"/>
        <v>GE******</v>
      </c>
    </row>
    <row r="5" spans="2:5" ht="15.75" thickBot="1" x14ac:dyDescent="0.3">
      <c r="B5" s="1" t="s">
        <v>884</v>
      </c>
      <c r="C5" s="1" t="s">
        <v>885</v>
      </c>
      <c r="D5" t="str">
        <f t="shared" si="0"/>
        <v>BE*****</v>
      </c>
      <c r="E5" t="str">
        <f t="shared" si="1"/>
        <v>ÇA*</v>
      </c>
    </row>
    <row r="6" spans="2:5" ht="15.75" thickBot="1" x14ac:dyDescent="0.3">
      <c r="B6" s="1" t="s">
        <v>887</v>
      </c>
      <c r="C6" s="1" t="s">
        <v>888</v>
      </c>
      <c r="D6" t="str">
        <f t="shared" si="0"/>
        <v>SÜ*********</v>
      </c>
      <c r="E6" t="str">
        <f t="shared" si="1"/>
        <v>KO****</v>
      </c>
    </row>
    <row r="7" spans="2:5" ht="15.75" thickBot="1" x14ac:dyDescent="0.3">
      <c r="B7" s="1" t="s">
        <v>10</v>
      </c>
      <c r="C7" s="1" t="s">
        <v>896</v>
      </c>
      <c r="D7" t="str">
        <f t="shared" si="0"/>
        <v>ME***</v>
      </c>
      <c r="E7" t="str">
        <f t="shared" si="1"/>
        <v>Bİ***</v>
      </c>
    </row>
    <row r="8" spans="2:5" ht="15.75" thickBot="1" x14ac:dyDescent="0.3">
      <c r="B8" s="1" t="s">
        <v>900</v>
      </c>
      <c r="C8" s="1" t="s">
        <v>901</v>
      </c>
      <c r="D8" t="str">
        <f t="shared" si="0"/>
        <v>ME***</v>
      </c>
      <c r="E8" t="str">
        <f t="shared" si="1"/>
        <v>MÜ****</v>
      </c>
    </row>
    <row r="9" spans="2:5" ht="15.75" thickBot="1" x14ac:dyDescent="0.3">
      <c r="B9" s="1" t="s">
        <v>902</v>
      </c>
      <c r="C9" s="1" t="s">
        <v>903</v>
      </c>
      <c r="D9" t="str">
        <f t="shared" si="0"/>
        <v>NU****</v>
      </c>
      <c r="E9" t="str">
        <f t="shared" si="1"/>
        <v>KO***</v>
      </c>
    </row>
    <row r="10" spans="2:5" ht="15.75" thickBot="1" x14ac:dyDescent="0.3">
      <c r="B10" s="1" t="s">
        <v>904</v>
      </c>
      <c r="C10" s="1" t="s">
        <v>451</v>
      </c>
      <c r="D10" t="str">
        <f t="shared" si="0"/>
        <v>Bİ****</v>
      </c>
      <c r="E10" t="str">
        <f t="shared" si="1"/>
        <v>SA***</v>
      </c>
    </row>
    <row r="11" spans="2:5" ht="15.75" thickBot="1" x14ac:dyDescent="0.3">
      <c r="B11" s="1" t="s">
        <v>905</v>
      </c>
      <c r="C11" s="1" t="s">
        <v>260</v>
      </c>
      <c r="D11" t="str">
        <f t="shared" si="0"/>
        <v>SE****</v>
      </c>
      <c r="E11" t="str">
        <f t="shared" si="1"/>
        <v>YI******</v>
      </c>
    </row>
    <row r="12" spans="2:5" ht="15.75" thickBot="1" x14ac:dyDescent="0.3">
      <c r="B12" s="1" t="s">
        <v>120</v>
      </c>
      <c r="C12" s="1" t="s">
        <v>908</v>
      </c>
      <c r="D12" t="str">
        <f t="shared" si="0"/>
        <v>ZE****</v>
      </c>
      <c r="E12" t="str">
        <f t="shared" si="1"/>
        <v>AY</v>
      </c>
    </row>
    <row r="13" spans="2:5" ht="15.75" thickBot="1" x14ac:dyDescent="0.3">
      <c r="B13" s="1" t="s">
        <v>911</v>
      </c>
      <c r="C13" s="1" t="s">
        <v>7</v>
      </c>
      <c r="D13" t="str">
        <f t="shared" si="0"/>
        <v>MU************</v>
      </c>
      <c r="E13" t="str">
        <f t="shared" si="1"/>
        <v>OĞ**</v>
      </c>
    </row>
    <row r="14" spans="2:5" ht="15.75" thickBot="1" x14ac:dyDescent="0.3">
      <c r="B14" s="1" t="s">
        <v>912</v>
      </c>
      <c r="C14" s="1" t="s">
        <v>913</v>
      </c>
      <c r="D14" t="str">
        <f t="shared" si="0"/>
        <v>İM*********</v>
      </c>
      <c r="E14" t="str">
        <f t="shared" si="1"/>
        <v>TE***</v>
      </c>
    </row>
    <row r="15" spans="2:5" ht="15.75" thickBot="1" x14ac:dyDescent="0.3">
      <c r="B15" s="1" t="s">
        <v>916</v>
      </c>
      <c r="C15" s="1" t="s">
        <v>58</v>
      </c>
      <c r="D15" t="str">
        <f t="shared" si="0"/>
        <v>Bİ***</v>
      </c>
      <c r="E15" t="str">
        <f t="shared" si="1"/>
        <v>GÖ***</v>
      </c>
    </row>
    <row r="16" spans="2:5" ht="15.75" thickBot="1" x14ac:dyDescent="0.3">
      <c r="B16" s="1" t="s">
        <v>23</v>
      </c>
      <c r="C16" s="1" t="s">
        <v>918</v>
      </c>
      <c r="D16" t="str">
        <f t="shared" si="0"/>
        <v>RA***</v>
      </c>
      <c r="E16" t="str">
        <f t="shared" si="1"/>
        <v>AR***</v>
      </c>
    </row>
    <row r="17" spans="2:5" ht="15.75" thickBot="1" x14ac:dyDescent="0.3">
      <c r="B17" s="1" t="s">
        <v>586</v>
      </c>
      <c r="C17" s="1" t="s">
        <v>200</v>
      </c>
      <c r="D17" t="str">
        <f t="shared" si="0"/>
        <v>CE***</v>
      </c>
      <c r="E17" t="str">
        <f t="shared" si="1"/>
        <v>ÖZ***</v>
      </c>
    </row>
    <row r="18" spans="2:5" ht="15.75" thickBot="1" x14ac:dyDescent="0.3">
      <c r="B18" s="1" t="s">
        <v>521</v>
      </c>
      <c r="C18" s="1" t="s">
        <v>697</v>
      </c>
      <c r="D18" t="str">
        <f t="shared" si="0"/>
        <v>EL***</v>
      </c>
      <c r="E18" t="str">
        <f t="shared" si="1"/>
        <v>ÜN**</v>
      </c>
    </row>
    <row r="19" spans="2:5" ht="15.75" thickBot="1" x14ac:dyDescent="0.3">
      <c r="B19" s="1" t="s">
        <v>923</v>
      </c>
      <c r="C19" s="1" t="s">
        <v>924</v>
      </c>
      <c r="D19" t="str">
        <f t="shared" si="0"/>
        <v>AL**********</v>
      </c>
      <c r="E19" t="str">
        <f t="shared" si="1"/>
        <v>OK**</v>
      </c>
    </row>
    <row r="20" spans="2:5" ht="15.75" thickBot="1" x14ac:dyDescent="0.3">
      <c r="B20" s="1" t="s">
        <v>925</v>
      </c>
      <c r="C20" s="1" t="s">
        <v>926</v>
      </c>
      <c r="D20" t="str">
        <f t="shared" si="0"/>
        <v>Ga**</v>
      </c>
      <c r="E20" t="str">
        <f t="shared" si="1"/>
        <v>Gü****</v>
      </c>
    </row>
    <row r="21" spans="2:5" ht="15.75" thickBot="1" x14ac:dyDescent="0.3">
      <c r="B21" s="1" t="s">
        <v>943</v>
      </c>
      <c r="C21" s="1" t="s">
        <v>944</v>
      </c>
      <c r="D21" t="str">
        <f t="shared" si="0"/>
        <v>Se*****</v>
      </c>
      <c r="E21" t="str">
        <f t="shared" si="1"/>
        <v>Be****</v>
      </c>
    </row>
    <row r="22" spans="2:5" ht="15.75" thickBot="1" x14ac:dyDescent="0.3">
      <c r="B22" s="1" t="s">
        <v>772</v>
      </c>
      <c r="C22" s="1" t="s">
        <v>946</v>
      </c>
      <c r="D22" t="str">
        <f t="shared" si="0"/>
        <v>GÜ******</v>
      </c>
      <c r="E22" t="str">
        <f t="shared" si="1"/>
        <v>SÖ****</v>
      </c>
    </row>
    <row r="23" spans="2:5" ht="15.75" thickBot="1" x14ac:dyDescent="0.3">
      <c r="B23" s="1" t="s">
        <v>951</v>
      </c>
      <c r="C23" s="1" t="s">
        <v>952</v>
      </c>
      <c r="D23" t="str">
        <f t="shared" si="0"/>
        <v>KA***</v>
      </c>
      <c r="E23" t="str">
        <f t="shared" si="1"/>
        <v>ÖZ*****</v>
      </c>
    </row>
    <row r="24" spans="2:5" ht="15.75" thickBot="1" x14ac:dyDescent="0.3">
      <c r="B24" s="1" t="s">
        <v>955</v>
      </c>
      <c r="C24" s="1" t="s">
        <v>532</v>
      </c>
      <c r="D24" t="str">
        <f t="shared" si="0"/>
        <v>YA***********</v>
      </c>
      <c r="E24" t="str">
        <f t="shared" si="1"/>
        <v>DO***</v>
      </c>
    </row>
    <row r="25" spans="2:5" ht="15.75" thickBot="1" x14ac:dyDescent="0.3">
      <c r="B25" s="1" t="s">
        <v>432</v>
      </c>
      <c r="C25" s="1" t="s">
        <v>956</v>
      </c>
      <c r="D25" t="str">
        <f t="shared" si="0"/>
        <v>SI**</v>
      </c>
      <c r="E25" t="str">
        <f t="shared" si="1"/>
        <v>ÖZ**</v>
      </c>
    </row>
    <row r="26" spans="2:5" ht="15.75" thickBot="1" x14ac:dyDescent="0.3">
      <c r="B26" s="1" t="s">
        <v>256</v>
      </c>
      <c r="C26" s="1" t="s">
        <v>965</v>
      </c>
      <c r="D26" t="str">
        <f t="shared" si="0"/>
        <v>IŞ**</v>
      </c>
      <c r="E26" t="str">
        <f t="shared" si="1"/>
        <v>SO****</v>
      </c>
    </row>
    <row r="27" spans="2:5" ht="15.75" thickBot="1" x14ac:dyDescent="0.3">
      <c r="B27" s="1" t="s">
        <v>14</v>
      </c>
      <c r="C27" s="1" t="s">
        <v>326</v>
      </c>
      <c r="D27" t="str">
        <f t="shared" si="0"/>
        <v>Hİ***</v>
      </c>
      <c r="E27" t="str">
        <f t="shared" si="1"/>
        <v>KA****</v>
      </c>
    </row>
    <row r="28" spans="2:5" ht="15.75" thickBot="1" x14ac:dyDescent="0.3">
      <c r="B28" s="1" t="s">
        <v>87</v>
      </c>
      <c r="C28" s="1" t="s">
        <v>574</v>
      </c>
      <c r="D28" t="str">
        <f t="shared" si="0"/>
        <v>KÜ***</v>
      </c>
      <c r="E28" t="str">
        <f t="shared" si="1"/>
        <v>AV**</v>
      </c>
    </row>
    <row r="29" spans="2:5" ht="15.75" thickBot="1" x14ac:dyDescent="0.3">
      <c r="B29" s="1" t="s">
        <v>971</v>
      </c>
      <c r="C29" s="1" t="s">
        <v>972</v>
      </c>
      <c r="D29" t="str">
        <f t="shared" si="0"/>
        <v>FE***</v>
      </c>
      <c r="E29" t="str">
        <f t="shared" si="1"/>
        <v>AV**</v>
      </c>
    </row>
    <row r="30" spans="2:5" ht="15.75" thickBot="1" x14ac:dyDescent="0.3">
      <c r="B30" s="1" t="s">
        <v>201</v>
      </c>
      <c r="C30" s="1" t="s">
        <v>973</v>
      </c>
      <c r="D30" t="str">
        <f t="shared" si="0"/>
        <v>BU**</v>
      </c>
      <c r="E30" t="str">
        <f t="shared" si="1"/>
        <v>Bİ***</v>
      </c>
    </row>
    <row r="31" spans="2:5" ht="15.75" thickBot="1" x14ac:dyDescent="0.3">
      <c r="B31" s="1" t="s">
        <v>979</v>
      </c>
      <c r="C31" s="1" t="s">
        <v>980</v>
      </c>
      <c r="D31" t="str">
        <f t="shared" si="0"/>
        <v>ME****</v>
      </c>
      <c r="E31" t="str">
        <f t="shared" si="1"/>
        <v>OL***</v>
      </c>
    </row>
    <row r="32" spans="2:5" ht="15.75" thickBot="1" x14ac:dyDescent="0.3">
      <c r="B32" s="1" t="s">
        <v>981</v>
      </c>
      <c r="C32" s="1" t="s">
        <v>982</v>
      </c>
      <c r="D32" t="str">
        <f t="shared" si="0"/>
        <v>NU*</v>
      </c>
      <c r="E32" t="str">
        <f t="shared" si="1"/>
        <v>YU*****</v>
      </c>
    </row>
    <row r="33" spans="2:5" ht="15.75" thickBot="1" x14ac:dyDescent="0.3">
      <c r="B33" s="1" t="s">
        <v>408</v>
      </c>
      <c r="C33" s="1" t="s">
        <v>228</v>
      </c>
      <c r="D33" t="str">
        <f t="shared" si="0"/>
        <v>YA*****</v>
      </c>
      <c r="E33" t="str">
        <f t="shared" si="1"/>
        <v>DU****</v>
      </c>
    </row>
    <row r="34" spans="2:5" ht="15.75" thickBot="1" x14ac:dyDescent="0.3">
      <c r="B34" s="1" t="s">
        <v>985</v>
      </c>
      <c r="C34" s="1" t="s">
        <v>986</v>
      </c>
      <c r="D34" t="str">
        <f t="shared" si="0"/>
        <v>İN**</v>
      </c>
      <c r="E34" t="str">
        <f t="shared" si="1"/>
        <v>YU*******</v>
      </c>
    </row>
    <row r="35" spans="2:5" ht="15.75" thickBot="1" x14ac:dyDescent="0.3">
      <c r="B35" s="1" t="s">
        <v>991</v>
      </c>
      <c r="C35" s="1" t="s">
        <v>243</v>
      </c>
      <c r="D35" t="str">
        <f t="shared" si="0"/>
        <v>GÜ***</v>
      </c>
      <c r="E35" t="str">
        <f t="shared" si="1"/>
        <v>BU***</v>
      </c>
    </row>
    <row r="36" spans="2:5" ht="15.75" thickBot="1" x14ac:dyDescent="0.3">
      <c r="B36" s="1" t="s">
        <v>349</v>
      </c>
      <c r="C36" s="1" t="s">
        <v>998</v>
      </c>
      <c r="D36" t="str">
        <f t="shared" si="0"/>
        <v>CE***</v>
      </c>
      <c r="E36" t="str">
        <f t="shared" si="1"/>
        <v>GÖ****</v>
      </c>
    </row>
    <row r="37" spans="2:5" ht="15.75" thickBot="1" x14ac:dyDescent="0.3">
      <c r="B37" s="1" t="s">
        <v>110</v>
      </c>
      <c r="C37" s="1" t="s">
        <v>9</v>
      </c>
      <c r="D37" t="str">
        <f t="shared" si="0"/>
        <v>BÜ***</v>
      </c>
      <c r="E37" t="str">
        <f t="shared" si="1"/>
        <v>BE****</v>
      </c>
    </row>
    <row r="38" spans="2:5" ht="15.75" thickBot="1" x14ac:dyDescent="0.3">
      <c r="B38" s="1" t="s">
        <v>548</v>
      </c>
      <c r="C38" s="1" t="s">
        <v>844</v>
      </c>
      <c r="D38" t="str">
        <f t="shared" si="0"/>
        <v>Gİ***</v>
      </c>
      <c r="E38" t="str">
        <f t="shared" si="1"/>
        <v>KE****</v>
      </c>
    </row>
    <row r="39" spans="2:5" ht="15.75" thickBot="1" x14ac:dyDescent="0.3">
      <c r="B39" s="1" t="s">
        <v>110</v>
      </c>
      <c r="C39" s="1" t="s">
        <v>1022</v>
      </c>
      <c r="D39" t="str">
        <f t="shared" si="0"/>
        <v>BÜ***</v>
      </c>
      <c r="E39" t="str">
        <f t="shared" si="1"/>
        <v>KA***</v>
      </c>
    </row>
    <row r="40" spans="2:5" ht="15.75" thickBot="1" x14ac:dyDescent="0.3">
      <c r="B40" s="1" t="s">
        <v>537</v>
      </c>
      <c r="C40" s="1" t="s">
        <v>532</v>
      </c>
      <c r="D40" t="str">
        <f t="shared" si="0"/>
        <v>HA****</v>
      </c>
      <c r="E40" t="str">
        <f t="shared" si="1"/>
        <v>DO***</v>
      </c>
    </row>
    <row r="41" spans="2:5" ht="15.75" thickBot="1" x14ac:dyDescent="0.3">
      <c r="B41" s="1" t="s">
        <v>1060</v>
      </c>
      <c r="C41" s="1" t="s">
        <v>20</v>
      </c>
      <c r="D41" t="str">
        <f t="shared" si="0"/>
        <v>ZE****</v>
      </c>
      <c r="E41" t="str">
        <f t="shared" si="1"/>
        <v>DE***</v>
      </c>
    </row>
    <row r="42" spans="2:5" ht="15.75" thickBot="1" x14ac:dyDescent="0.3">
      <c r="B42" s="1" t="s">
        <v>1061</v>
      </c>
      <c r="C42" s="1" t="s">
        <v>1062</v>
      </c>
      <c r="D42" t="str">
        <f t="shared" si="0"/>
        <v>Vİ****</v>
      </c>
      <c r="E42" t="str">
        <f t="shared" si="1"/>
        <v>KA*******</v>
      </c>
    </row>
    <row r="43" spans="2:5" ht="15.75" thickBot="1" x14ac:dyDescent="0.3">
      <c r="B43" s="1" t="s">
        <v>104</v>
      </c>
      <c r="C43" s="1" t="s">
        <v>1081</v>
      </c>
      <c r="D43" t="str">
        <f t="shared" si="0"/>
        <v>Dİ***</v>
      </c>
      <c r="E43" t="str">
        <f t="shared" si="1"/>
        <v>ÖZ****</v>
      </c>
    </row>
    <row r="44" spans="2:5" ht="15.75" thickBot="1" x14ac:dyDescent="0.3">
      <c r="B44" s="1" t="s">
        <v>116</v>
      </c>
      <c r="C44" s="1" t="s">
        <v>1091</v>
      </c>
      <c r="D44" t="str">
        <f t="shared" si="0"/>
        <v>DA***</v>
      </c>
      <c r="E44" t="str">
        <f t="shared" si="1"/>
        <v>ÖN***</v>
      </c>
    </row>
    <row r="45" spans="2:5" ht="15.75" thickBot="1" x14ac:dyDescent="0.3">
      <c r="B45" s="1" t="s">
        <v>1097</v>
      </c>
      <c r="C45" s="1" t="s">
        <v>88</v>
      </c>
      <c r="D45" t="str">
        <f t="shared" si="0"/>
        <v>NE***********</v>
      </c>
      <c r="E45" t="str">
        <f t="shared" si="1"/>
        <v>KI***</v>
      </c>
    </row>
    <row r="46" spans="2:5" ht="15.75" thickBot="1" x14ac:dyDescent="0.3">
      <c r="B46" s="1" t="s">
        <v>122</v>
      </c>
      <c r="C46" s="1" t="s">
        <v>1119</v>
      </c>
      <c r="D46" t="str">
        <f t="shared" si="0"/>
        <v>TU***</v>
      </c>
      <c r="E46" t="str">
        <f t="shared" si="1"/>
        <v>BO***</v>
      </c>
    </row>
    <row r="47" spans="2:5" ht="15.75" thickBot="1" x14ac:dyDescent="0.3">
      <c r="B47" s="1" t="s">
        <v>979</v>
      </c>
      <c r="C47" s="1" t="s">
        <v>722</v>
      </c>
      <c r="D47" t="str">
        <f t="shared" si="0"/>
        <v>ME****</v>
      </c>
      <c r="E47" t="str">
        <f t="shared" si="1"/>
        <v>Cİ***</v>
      </c>
    </row>
    <row r="48" spans="2:5" ht="15.75" thickBot="1" x14ac:dyDescent="0.3">
      <c r="B48" s="1" t="s">
        <v>1185</v>
      </c>
      <c r="C48" s="1" t="s">
        <v>509</v>
      </c>
      <c r="D48" t="str">
        <f t="shared" si="0"/>
        <v>BU*******</v>
      </c>
      <c r="E48" t="str">
        <f t="shared" si="1"/>
        <v>ER***</v>
      </c>
    </row>
    <row r="49" spans="2:5" ht="15.75" thickBot="1" x14ac:dyDescent="0.3">
      <c r="B49" s="1" t="s">
        <v>1195</v>
      </c>
      <c r="C49" s="1" t="s">
        <v>1196</v>
      </c>
      <c r="D49" t="str">
        <f t="shared" si="0"/>
        <v>SU**********</v>
      </c>
      <c r="E49" t="str">
        <f t="shared" si="1"/>
        <v>YE***</v>
      </c>
    </row>
    <row r="50" spans="2:5" ht="15.75" thickBot="1" x14ac:dyDescent="0.3">
      <c r="B50" s="1" t="s">
        <v>137</v>
      </c>
      <c r="C50" s="1" t="s">
        <v>138</v>
      </c>
      <c r="D50" t="str">
        <f t="shared" si="0"/>
        <v>GÜ****</v>
      </c>
      <c r="E50" t="str">
        <f t="shared" si="1"/>
        <v>OL*********</v>
      </c>
    </row>
    <row r="51" spans="2:5" ht="15.75" thickBot="1" x14ac:dyDescent="0.3">
      <c r="B51" s="1" t="s">
        <v>297</v>
      </c>
      <c r="C51" s="1" t="s">
        <v>82</v>
      </c>
      <c r="D51" t="str">
        <f t="shared" si="0"/>
        <v>BU***</v>
      </c>
      <c r="E51" t="str">
        <f t="shared" si="1"/>
        <v>ÇE***</v>
      </c>
    </row>
    <row r="52" spans="2:5" ht="15.75" thickBot="1" x14ac:dyDescent="0.3">
      <c r="B52" s="1" t="s">
        <v>2</v>
      </c>
      <c r="C52" s="1" t="s">
        <v>373</v>
      </c>
      <c r="D52" t="str">
        <f t="shared" si="0"/>
        <v>BE***</v>
      </c>
      <c r="E52" t="str">
        <f t="shared" si="1"/>
        <v>ÜN******</v>
      </c>
    </row>
    <row r="53" spans="2:5" ht="15.75" thickBot="1" x14ac:dyDescent="0.3">
      <c r="B53" s="1" t="s">
        <v>523</v>
      </c>
      <c r="C53" s="1" t="s">
        <v>524</v>
      </c>
      <c r="D53" t="str">
        <f t="shared" si="0"/>
        <v>EM***</v>
      </c>
      <c r="E53" t="str">
        <f t="shared" si="1"/>
        <v>AY***</v>
      </c>
    </row>
    <row r="54" spans="2:5" ht="15.75" thickBot="1" x14ac:dyDescent="0.3">
      <c r="B54" s="1" t="s">
        <v>656</v>
      </c>
      <c r="C54" s="1" t="s">
        <v>657</v>
      </c>
      <c r="D54" t="str">
        <f t="shared" si="0"/>
        <v>De***</v>
      </c>
      <c r="E54" t="str">
        <f t="shared" si="1"/>
        <v>Ür**</v>
      </c>
    </row>
    <row r="55" spans="2:5" ht="15.75" thickBot="1" x14ac:dyDescent="0.3">
      <c r="B55" s="1" t="s">
        <v>624</v>
      </c>
      <c r="C55" s="1" t="s">
        <v>82</v>
      </c>
      <c r="D55" t="str">
        <f t="shared" si="0"/>
        <v>YU***</v>
      </c>
      <c r="E55" t="str">
        <f t="shared" si="1"/>
        <v>ÇE***</v>
      </c>
    </row>
    <row r="56" spans="2:5" ht="15.75" thickBot="1" x14ac:dyDescent="0.3">
      <c r="B56" s="1" t="s">
        <v>87</v>
      </c>
      <c r="C56" s="1" t="s">
        <v>678</v>
      </c>
      <c r="D56" t="str">
        <f t="shared" si="0"/>
        <v>KÜ***</v>
      </c>
      <c r="E56" t="str">
        <f t="shared" si="1"/>
        <v>Bİ****</v>
      </c>
    </row>
    <row r="57" spans="2:5" ht="15.75" thickBot="1" x14ac:dyDescent="0.3">
      <c r="B57" s="1" t="s">
        <v>184</v>
      </c>
      <c r="C57" s="1" t="s">
        <v>436</v>
      </c>
      <c r="D57" t="str">
        <f t="shared" si="0"/>
        <v>EC**</v>
      </c>
      <c r="E57" t="str">
        <f t="shared" si="1"/>
        <v>GÜ***</v>
      </c>
    </row>
    <row r="58" spans="2:5" ht="15.75" thickBot="1" x14ac:dyDescent="0.3">
      <c r="B58" s="1" t="s">
        <v>921</v>
      </c>
      <c r="C58" s="1" t="s">
        <v>922</v>
      </c>
      <c r="D58" t="str">
        <f t="shared" si="0"/>
        <v>ÇA***</v>
      </c>
      <c r="E58" t="str">
        <f t="shared" si="1"/>
        <v>MA****</v>
      </c>
    </row>
    <row r="59" spans="2:5" ht="15.75" thickBot="1" x14ac:dyDescent="0.3">
      <c r="B59" s="1" t="s">
        <v>947</v>
      </c>
      <c r="C59" s="1" t="s">
        <v>948</v>
      </c>
      <c r="D59" t="str">
        <f t="shared" si="0"/>
        <v>Dİ***</v>
      </c>
      <c r="E59" t="str">
        <f t="shared" si="1"/>
        <v>ÖZ*******</v>
      </c>
    </row>
    <row r="60" spans="2:5" ht="15.75" thickBot="1" x14ac:dyDescent="0.3">
      <c r="B60" s="1" t="s">
        <v>994</v>
      </c>
      <c r="C60" s="1" t="s">
        <v>410</v>
      </c>
      <c r="D60" t="str">
        <f t="shared" si="0"/>
        <v>SÜ****</v>
      </c>
      <c r="E60" t="str">
        <f t="shared" si="1"/>
        <v>AK***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6"/>
  <sheetViews>
    <sheetView workbookViewId="0">
      <selection activeCell="D1" sqref="D1:E1"/>
    </sheetView>
  </sheetViews>
  <sheetFormatPr defaultRowHeight="15" x14ac:dyDescent="0.25"/>
  <cols>
    <col min="2" max="2" width="18.140625" customWidth="1"/>
    <col min="3" max="3" width="18.42578125" customWidth="1"/>
  </cols>
  <sheetData>
    <row r="1" spans="2:5" ht="15.75" thickBot="1" x14ac:dyDescent="0.3">
      <c r="B1" s="1" t="s">
        <v>6</v>
      </c>
      <c r="C1" s="1" t="s">
        <v>7</v>
      </c>
      <c r="D1" t="str">
        <f>CONCATENATE(LEFT(B1,2),REPT("*",LEN(B1)-2))</f>
        <v>AY********</v>
      </c>
      <c r="E1" t="str">
        <f>CONCATENATE(LEFT(C1,2),REPT("*",LEN(C1)-2))</f>
        <v>OĞ**</v>
      </c>
    </row>
    <row r="2" spans="2:5" ht="15.75" thickBot="1" x14ac:dyDescent="0.3">
      <c r="B2" s="1" t="s">
        <v>8</v>
      </c>
      <c r="C2" s="1" t="s">
        <v>9</v>
      </c>
      <c r="D2" t="str">
        <f t="shared" ref="D2:D65" si="0">CONCATENATE(LEFT(B2,2),REPT("*",LEN(B2)-2))</f>
        <v>CA***</v>
      </c>
      <c r="E2" t="str">
        <f t="shared" ref="E2:E65" si="1">CONCATENATE(LEFT(C2,2),REPT("*",LEN(C2)-2))</f>
        <v>BE****</v>
      </c>
    </row>
    <row r="3" spans="2:5" ht="15.75" thickBot="1" x14ac:dyDescent="0.3">
      <c r="B3" s="1" t="s">
        <v>12</v>
      </c>
      <c r="C3" s="1" t="s">
        <v>13</v>
      </c>
      <c r="D3" t="str">
        <f t="shared" si="0"/>
        <v>AY*****</v>
      </c>
      <c r="E3" t="str">
        <f t="shared" si="1"/>
        <v>KI**</v>
      </c>
    </row>
    <row r="4" spans="2:5" ht="15.75" thickBot="1" x14ac:dyDescent="0.3">
      <c r="B4" s="1" t="s">
        <v>18</v>
      </c>
      <c r="C4" s="1" t="s">
        <v>19</v>
      </c>
      <c r="D4" t="str">
        <f t="shared" si="0"/>
        <v>MÜ******</v>
      </c>
      <c r="E4" t="str">
        <f t="shared" si="1"/>
        <v>AK***</v>
      </c>
    </row>
    <row r="5" spans="2:5" ht="15.75" thickBot="1" x14ac:dyDescent="0.3">
      <c r="B5" s="1" t="s">
        <v>21</v>
      </c>
      <c r="C5" s="1" t="s">
        <v>22</v>
      </c>
      <c r="D5" t="str">
        <f t="shared" si="0"/>
        <v>ŞA****</v>
      </c>
      <c r="E5" t="str">
        <f t="shared" si="1"/>
        <v>GÜ*********</v>
      </c>
    </row>
    <row r="6" spans="2:5" ht="15.75" thickBot="1" x14ac:dyDescent="0.3">
      <c r="B6" s="1" t="s">
        <v>23</v>
      </c>
      <c r="C6" s="1" t="s">
        <v>24</v>
      </c>
      <c r="D6" t="str">
        <f t="shared" si="0"/>
        <v>RA***</v>
      </c>
      <c r="E6" t="str">
        <f t="shared" si="1"/>
        <v>ER*****</v>
      </c>
    </row>
    <row r="7" spans="2:5" ht="15.75" thickBot="1" x14ac:dyDescent="0.3">
      <c r="B7" s="1" t="s">
        <v>35</v>
      </c>
      <c r="C7" s="1" t="s">
        <v>36</v>
      </c>
      <c r="D7" t="str">
        <f t="shared" si="0"/>
        <v>PI***</v>
      </c>
      <c r="E7" t="str">
        <f t="shared" si="1"/>
        <v>SÖ***</v>
      </c>
    </row>
    <row r="8" spans="2:5" ht="15.75" thickBot="1" x14ac:dyDescent="0.3">
      <c r="B8" s="1" t="s">
        <v>14</v>
      </c>
      <c r="C8" s="1" t="s">
        <v>39</v>
      </c>
      <c r="D8" t="str">
        <f t="shared" si="0"/>
        <v>Hİ***</v>
      </c>
      <c r="E8" t="str">
        <f t="shared" si="1"/>
        <v>Bİ****</v>
      </c>
    </row>
    <row r="9" spans="2:5" ht="15.75" thickBot="1" x14ac:dyDescent="0.3">
      <c r="B9" s="1" t="s">
        <v>44</v>
      </c>
      <c r="C9" s="1" t="s">
        <v>45</v>
      </c>
      <c r="D9" t="str">
        <f t="shared" si="0"/>
        <v>BÜ*******</v>
      </c>
      <c r="E9" t="str">
        <f t="shared" si="1"/>
        <v>GÖ****</v>
      </c>
    </row>
    <row r="10" spans="2:5" ht="15.75" thickBot="1" x14ac:dyDescent="0.3">
      <c r="B10" s="1" t="s">
        <v>50</v>
      </c>
      <c r="C10" s="1" t="s">
        <v>51</v>
      </c>
      <c r="D10" t="str">
        <f t="shared" si="0"/>
        <v>Nİ**********</v>
      </c>
      <c r="E10" t="str">
        <f t="shared" si="1"/>
        <v>TA***</v>
      </c>
    </row>
    <row r="11" spans="2:5" ht="15.75" thickBot="1" x14ac:dyDescent="0.3">
      <c r="B11" s="1" t="s">
        <v>54</v>
      </c>
      <c r="C11" s="1" t="s">
        <v>55</v>
      </c>
      <c r="D11" t="str">
        <f t="shared" si="0"/>
        <v>Gü****</v>
      </c>
      <c r="E11" t="str">
        <f t="shared" si="1"/>
        <v>Ta****</v>
      </c>
    </row>
    <row r="12" spans="2:5" ht="15.75" thickBot="1" x14ac:dyDescent="0.3">
      <c r="B12" s="1" t="s">
        <v>60</v>
      </c>
      <c r="C12" s="1" t="s">
        <v>61</v>
      </c>
      <c r="D12" t="str">
        <f t="shared" si="0"/>
        <v>İS*****</v>
      </c>
      <c r="E12" t="str">
        <f t="shared" si="1"/>
        <v>Fİ***</v>
      </c>
    </row>
    <row r="13" spans="2:5" ht="15.75" thickBot="1" x14ac:dyDescent="0.3">
      <c r="B13" s="1" t="s">
        <v>67</v>
      </c>
      <c r="C13" s="1" t="s">
        <v>68</v>
      </c>
      <c r="D13" t="str">
        <f t="shared" si="0"/>
        <v>PE*****</v>
      </c>
      <c r="E13" t="str">
        <f t="shared" si="1"/>
        <v>GÖ*</v>
      </c>
    </row>
    <row r="14" spans="2:5" ht="15.75" thickBot="1" x14ac:dyDescent="0.3">
      <c r="B14" s="1" t="s">
        <v>73</v>
      </c>
      <c r="C14" s="1" t="s">
        <v>74</v>
      </c>
      <c r="D14" t="str">
        <f t="shared" si="0"/>
        <v>MA**********</v>
      </c>
      <c r="E14" t="str">
        <f t="shared" si="1"/>
        <v>ZE****</v>
      </c>
    </row>
    <row r="15" spans="2:5" ht="15.75" thickBot="1" x14ac:dyDescent="0.3">
      <c r="B15" s="1" t="s">
        <v>75</v>
      </c>
      <c r="C15" s="1" t="s">
        <v>76</v>
      </c>
      <c r="D15" t="str">
        <f t="shared" si="0"/>
        <v>Bu****</v>
      </c>
      <c r="E15" t="str">
        <f t="shared" si="1"/>
        <v>KO******</v>
      </c>
    </row>
    <row r="16" spans="2:5" ht="15.75" thickBot="1" x14ac:dyDescent="0.3">
      <c r="B16" s="1" t="s">
        <v>77</v>
      </c>
      <c r="C16" s="1" t="s">
        <v>78</v>
      </c>
      <c r="D16" t="str">
        <f t="shared" si="0"/>
        <v>BE****</v>
      </c>
      <c r="E16" t="str">
        <f t="shared" si="1"/>
        <v>KA*</v>
      </c>
    </row>
    <row r="17" spans="2:5" ht="15.75" thickBot="1" x14ac:dyDescent="0.3">
      <c r="B17" s="1" t="s">
        <v>79</v>
      </c>
      <c r="C17" s="1" t="s">
        <v>80</v>
      </c>
      <c r="D17" t="str">
        <f t="shared" si="0"/>
        <v>NA********</v>
      </c>
      <c r="E17" t="str">
        <f t="shared" si="1"/>
        <v>KA******</v>
      </c>
    </row>
    <row r="18" spans="2:5" ht="30" thickBot="1" x14ac:dyDescent="0.3">
      <c r="B18" s="1" t="s">
        <v>98</v>
      </c>
      <c r="C18" s="1" t="s">
        <v>99</v>
      </c>
      <c r="D18" t="str">
        <f t="shared" si="0"/>
        <v>AY***</v>
      </c>
      <c r="E18" t="str">
        <f t="shared" si="1"/>
        <v>KI*******</v>
      </c>
    </row>
    <row r="19" spans="2:5" ht="15.75" thickBot="1" x14ac:dyDescent="0.3">
      <c r="B19" s="1" t="s">
        <v>102</v>
      </c>
      <c r="C19" s="1" t="s">
        <v>103</v>
      </c>
      <c r="D19" t="str">
        <f t="shared" si="0"/>
        <v>se**</v>
      </c>
      <c r="E19" t="str">
        <f t="shared" si="1"/>
        <v>ög**</v>
      </c>
    </row>
    <row r="20" spans="2:5" ht="15.75" thickBot="1" x14ac:dyDescent="0.3">
      <c r="B20" s="1" t="s">
        <v>104</v>
      </c>
      <c r="C20" s="1" t="s">
        <v>105</v>
      </c>
      <c r="D20" t="str">
        <f t="shared" si="0"/>
        <v>Dİ***</v>
      </c>
      <c r="E20" t="str">
        <f t="shared" si="1"/>
        <v>BU***********</v>
      </c>
    </row>
    <row r="21" spans="2:5" ht="15.75" thickBot="1" x14ac:dyDescent="0.3">
      <c r="B21" s="1" t="s">
        <v>114</v>
      </c>
      <c r="C21" s="1" t="s">
        <v>115</v>
      </c>
      <c r="D21" t="str">
        <f t="shared" si="0"/>
        <v>FA***</v>
      </c>
      <c r="E21" t="str">
        <f t="shared" si="1"/>
        <v>BA***</v>
      </c>
    </row>
    <row r="22" spans="2:5" ht="15.75" thickBot="1" x14ac:dyDescent="0.3">
      <c r="B22" s="1" t="s">
        <v>120</v>
      </c>
      <c r="C22" s="1" t="s">
        <v>121</v>
      </c>
      <c r="D22" t="str">
        <f t="shared" si="0"/>
        <v>ZE****</v>
      </c>
      <c r="E22" t="str">
        <f t="shared" si="1"/>
        <v>AL******</v>
      </c>
    </row>
    <row r="23" spans="2:5" ht="15.75" thickBot="1" x14ac:dyDescent="0.3">
      <c r="B23" s="1" t="s">
        <v>122</v>
      </c>
      <c r="C23" s="1" t="s">
        <v>123</v>
      </c>
      <c r="D23" t="str">
        <f t="shared" si="0"/>
        <v>TU***</v>
      </c>
      <c r="E23" t="str">
        <f t="shared" si="1"/>
        <v>İN*************</v>
      </c>
    </row>
    <row r="24" spans="2:5" ht="15.75" thickBot="1" x14ac:dyDescent="0.3">
      <c r="B24" s="1" t="s">
        <v>130</v>
      </c>
      <c r="C24" s="1" t="s">
        <v>131</v>
      </c>
      <c r="D24" t="str">
        <f t="shared" si="0"/>
        <v>Nu***</v>
      </c>
      <c r="E24" t="str">
        <f t="shared" si="1"/>
        <v>İŞ************</v>
      </c>
    </row>
    <row r="25" spans="2:5" ht="15.75" thickBot="1" x14ac:dyDescent="0.3">
      <c r="B25" s="1" t="s">
        <v>132</v>
      </c>
      <c r="C25" s="1" t="s">
        <v>83</v>
      </c>
      <c r="D25" t="str">
        <f t="shared" si="0"/>
        <v>ZE***</v>
      </c>
      <c r="E25" t="str">
        <f t="shared" si="1"/>
        <v>AK**</v>
      </c>
    </row>
    <row r="26" spans="2:5" ht="15.75" thickBot="1" x14ac:dyDescent="0.3">
      <c r="B26" s="1" t="s">
        <v>133</v>
      </c>
      <c r="C26" s="1" t="s">
        <v>134</v>
      </c>
      <c r="D26" t="str">
        <f t="shared" si="0"/>
        <v>YA****</v>
      </c>
      <c r="E26" t="str">
        <f t="shared" si="1"/>
        <v>ÖZ***</v>
      </c>
    </row>
    <row r="27" spans="2:5" ht="15.75" thickBot="1" x14ac:dyDescent="0.3">
      <c r="B27" s="1" t="s">
        <v>135</v>
      </c>
      <c r="C27" s="1" t="s">
        <v>136</v>
      </c>
      <c r="D27" t="str">
        <f t="shared" si="0"/>
        <v>ÖZ***</v>
      </c>
      <c r="E27" t="str">
        <f t="shared" si="1"/>
        <v>EF*</v>
      </c>
    </row>
    <row r="28" spans="2:5" ht="15.75" thickBot="1" x14ac:dyDescent="0.3">
      <c r="B28" s="1" t="s">
        <v>122</v>
      </c>
      <c r="C28" s="1" t="s">
        <v>162</v>
      </c>
      <c r="D28" t="str">
        <f t="shared" si="0"/>
        <v>TU***</v>
      </c>
      <c r="E28" t="str">
        <f t="shared" si="1"/>
        <v>CO****</v>
      </c>
    </row>
    <row r="29" spans="2:5" ht="30" thickBot="1" x14ac:dyDescent="0.3">
      <c r="B29" s="1" t="s">
        <v>168</v>
      </c>
      <c r="C29" s="1" t="s">
        <v>169</v>
      </c>
      <c r="D29" t="str">
        <f t="shared" si="0"/>
        <v>SÜ*****</v>
      </c>
      <c r="E29" t="str">
        <f t="shared" si="1"/>
        <v>ÇE**************</v>
      </c>
    </row>
    <row r="30" spans="2:5" ht="15.75" thickBot="1" x14ac:dyDescent="0.3">
      <c r="B30" s="1" t="s">
        <v>14</v>
      </c>
      <c r="C30" s="1" t="s">
        <v>86</v>
      </c>
      <c r="D30" t="str">
        <f t="shared" si="0"/>
        <v>Hİ***</v>
      </c>
      <c r="E30" t="str">
        <f t="shared" si="1"/>
        <v>YI****</v>
      </c>
    </row>
    <row r="31" spans="2:5" ht="15.75" thickBot="1" x14ac:dyDescent="0.3">
      <c r="B31" s="1" t="s">
        <v>173</v>
      </c>
      <c r="C31" s="1" t="s">
        <v>174</v>
      </c>
      <c r="D31" t="str">
        <f t="shared" si="0"/>
        <v>EB**</v>
      </c>
      <c r="E31" t="str">
        <f t="shared" si="1"/>
        <v>TA***</v>
      </c>
    </row>
    <row r="32" spans="2:5" ht="15.75" thickBot="1" x14ac:dyDescent="0.3">
      <c r="B32" s="1" t="s">
        <v>175</v>
      </c>
      <c r="C32" s="1" t="s">
        <v>176</v>
      </c>
      <c r="D32" t="str">
        <f t="shared" si="0"/>
        <v>Tu***</v>
      </c>
      <c r="E32" t="str">
        <f t="shared" si="1"/>
        <v>Çe***</v>
      </c>
    </row>
    <row r="33" spans="2:5" ht="15.75" thickBot="1" x14ac:dyDescent="0.3">
      <c r="B33" s="1" t="s">
        <v>156</v>
      </c>
      <c r="C33" s="1" t="s">
        <v>181</v>
      </c>
      <c r="D33" t="str">
        <f t="shared" si="0"/>
        <v>SO****</v>
      </c>
      <c r="E33" t="str">
        <f t="shared" si="1"/>
        <v>ER**</v>
      </c>
    </row>
    <row r="34" spans="2:5" ht="15.75" thickBot="1" x14ac:dyDescent="0.3">
      <c r="B34" s="1" t="s">
        <v>182</v>
      </c>
      <c r="C34" s="1" t="s">
        <v>183</v>
      </c>
      <c r="D34" t="str">
        <f t="shared" si="0"/>
        <v>Mİ**</v>
      </c>
      <c r="E34" t="str">
        <f t="shared" si="1"/>
        <v>DU***</v>
      </c>
    </row>
    <row r="35" spans="2:5" ht="15.75" thickBot="1" x14ac:dyDescent="0.3">
      <c r="B35" s="1" t="s">
        <v>201</v>
      </c>
      <c r="C35" s="1" t="s">
        <v>202</v>
      </c>
      <c r="D35" t="str">
        <f t="shared" si="0"/>
        <v>BU**</v>
      </c>
      <c r="E35" t="str">
        <f t="shared" si="1"/>
        <v>CE****</v>
      </c>
    </row>
    <row r="36" spans="2:5" ht="15.75" thickBot="1" x14ac:dyDescent="0.3">
      <c r="B36" s="1" t="s">
        <v>205</v>
      </c>
      <c r="C36" s="1" t="s">
        <v>206</v>
      </c>
      <c r="D36" t="str">
        <f t="shared" si="0"/>
        <v>NE******</v>
      </c>
      <c r="E36" t="str">
        <f t="shared" si="1"/>
        <v>GÜ*****</v>
      </c>
    </row>
    <row r="37" spans="2:5" ht="15.75" thickBot="1" x14ac:dyDescent="0.3">
      <c r="B37" s="1" t="s">
        <v>213</v>
      </c>
      <c r="C37" s="1" t="s">
        <v>214</v>
      </c>
      <c r="D37" t="str">
        <f t="shared" si="0"/>
        <v>EC*</v>
      </c>
      <c r="E37" t="str">
        <f t="shared" si="1"/>
        <v>ER***</v>
      </c>
    </row>
    <row r="38" spans="2:5" ht="15.75" thickBot="1" x14ac:dyDescent="0.3">
      <c r="B38" s="1" t="s">
        <v>218</v>
      </c>
      <c r="C38" s="1" t="s">
        <v>219</v>
      </c>
      <c r="D38" t="str">
        <f t="shared" si="0"/>
        <v>Bu***</v>
      </c>
      <c r="E38" t="str">
        <f t="shared" si="1"/>
        <v>Bo*****</v>
      </c>
    </row>
    <row r="39" spans="2:5" ht="15.75" thickBot="1" x14ac:dyDescent="0.3">
      <c r="B39" s="1" t="s">
        <v>225</v>
      </c>
      <c r="C39" s="1" t="s">
        <v>226</v>
      </c>
      <c r="D39" t="str">
        <f t="shared" si="0"/>
        <v>HA***</v>
      </c>
      <c r="E39" t="str">
        <f t="shared" si="1"/>
        <v>EK****</v>
      </c>
    </row>
    <row r="40" spans="2:5" ht="15.75" thickBot="1" x14ac:dyDescent="0.3">
      <c r="B40" s="1" t="s">
        <v>233</v>
      </c>
      <c r="C40" s="1" t="s">
        <v>234</v>
      </c>
      <c r="D40" t="str">
        <f t="shared" si="0"/>
        <v>ZE**********</v>
      </c>
      <c r="E40" t="str">
        <f t="shared" si="1"/>
        <v>BU***</v>
      </c>
    </row>
    <row r="41" spans="2:5" ht="15.75" thickBot="1" x14ac:dyDescent="0.3">
      <c r="B41" s="1" t="s">
        <v>236</v>
      </c>
      <c r="C41" s="1" t="s">
        <v>237</v>
      </c>
      <c r="D41" t="str">
        <f t="shared" si="0"/>
        <v>SE***</v>
      </c>
      <c r="E41" t="str">
        <f t="shared" si="1"/>
        <v>GA***</v>
      </c>
    </row>
    <row r="42" spans="2:5" ht="15.75" thickBot="1" x14ac:dyDescent="0.3">
      <c r="B42" s="1" t="s">
        <v>114</v>
      </c>
      <c r="C42" s="1" t="s">
        <v>83</v>
      </c>
      <c r="D42" t="str">
        <f t="shared" si="0"/>
        <v>FA***</v>
      </c>
      <c r="E42" t="str">
        <f t="shared" si="1"/>
        <v>AK**</v>
      </c>
    </row>
    <row r="43" spans="2:5" ht="15.75" thickBot="1" x14ac:dyDescent="0.3">
      <c r="B43" s="1" t="s">
        <v>244</v>
      </c>
      <c r="C43" s="1" t="s">
        <v>20</v>
      </c>
      <c r="D43" t="str">
        <f t="shared" si="0"/>
        <v>YE***</v>
      </c>
      <c r="E43" t="str">
        <f t="shared" si="1"/>
        <v>DE***</v>
      </c>
    </row>
    <row r="44" spans="2:5" ht="15.75" thickBot="1" x14ac:dyDescent="0.3">
      <c r="B44" s="1" t="s">
        <v>218</v>
      </c>
      <c r="C44" s="1" t="s">
        <v>245</v>
      </c>
      <c r="D44" t="str">
        <f t="shared" si="0"/>
        <v>Bu***</v>
      </c>
      <c r="E44" t="str">
        <f t="shared" si="1"/>
        <v>Tı****</v>
      </c>
    </row>
    <row r="45" spans="2:5" ht="15.75" thickBot="1" x14ac:dyDescent="0.3">
      <c r="B45" s="1" t="s">
        <v>246</v>
      </c>
      <c r="C45" s="1" t="s">
        <v>247</v>
      </c>
      <c r="D45" t="str">
        <f t="shared" si="0"/>
        <v>BA***</v>
      </c>
      <c r="E45" t="str">
        <f t="shared" si="1"/>
        <v>ER***</v>
      </c>
    </row>
    <row r="46" spans="2:5" ht="15.75" thickBot="1" x14ac:dyDescent="0.3">
      <c r="B46" s="1" t="s">
        <v>261</v>
      </c>
      <c r="C46" s="1" t="s">
        <v>262</v>
      </c>
      <c r="D46" t="str">
        <f t="shared" si="0"/>
        <v>BE***</v>
      </c>
      <c r="E46" t="str">
        <f t="shared" si="1"/>
        <v>GÜ******</v>
      </c>
    </row>
    <row r="47" spans="2:5" ht="15.75" thickBot="1" x14ac:dyDescent="0.3">
      <c r="B47" s="1" t="s">
        <v>265</v>
      </c>
      <c r="C47" s="1" t="s">
        <v>266</v>
      </c>
      <c r="D47" t="str">
        <f t="shared" si="0"/>
        <v>be***</v>
      </c>
      <c r="E47" t="str">
        <f t="shared" si="1"/>
        <v>te***</v>
      </c>
    </row>
    <row r="48" spans="2:5" ht="15.75" thickBot="1" x14ac:dyDescent="0.3">
      <c r="B48" s="1" t="s">
        <v>271</v>
      </c>
      <c r="C48" s="1" t="s">
        <v>272</v>
      </c>
      <c r="D48" t="str">
        <f t="shared" si="0"/>
        <v>Mİ****</v>
      </c>
      <c r="E48" t="str">
        <f t="shared" si="1"/>
        <v>OR***</v>
      </c>
    </row>
    <row r="49" spans="2:5" ht="15.75" thickBot="1" x14ac:dyDescent="0.3">
      <c r="B49" s="1" t="s">
        <v>277</v>
      </c>
      <c r="C49" s="1" t="s">
        <v>278</v>
      </c>
      <c r="D49" t="str">
        <f t="shared" si="0"/>
        <v>Sı**</v>
      </c>
      <c r="E49" t="str">
        <f t="shared" si="1"/>
        <v>Ya***</v>
      </c>
    </row>
    <row r="50" spans="2:5" ht="15.75" thickBot="1" x14ac:dyDescent="0.3">
      <c r="B50" s="1" t="s">
        <v>280</v>
      </c>
      <c r="C50" s="1" t="s">
        <v>281</v>
      </c>
      <c r="D50" t="str">
        <f t="shared" si="0"/>
        <v>Ni***</v>
      </c>
      <c r="E50" t="str">
        <f t="shared" si="1"/>
        <v>Öz***</v>
      </c>
    </row>
    <row r="51" spans="2:5" ht="15.75" thickBot="1" x14ac:dyDescent="0.3">
      <c r="B51" s="1" t="s">
        <v>282</v>
      </c>
      <c r="C51" s="1" t="s">
        <v>171</v>
      </c>
      <c r="D51" t="str">
        <f t="shared" si="0"/>
        <v>SÜ**********</v>
      </c>
      <c r="E51" t="str">
        <f t="shared" si="1"/>
        <v>BA***</v>
      </c>
    </row>
    <row r="52" spans="2:5" ht="15.75" thickBot="1" x14ac:dyDescent="0.3">
      <c r="B52" s="1" t="s">
        <v>286</v>
      </c>
      <c r="C52" s="1" t="s">
        <v>287</v>
      </c>
      <c r="D52" t="str">
        <f t="shared" si="0"/>
        <v>Fa***</v>
      </c>
      <c r="E52" t="str">
        <f t="shared" si="1"/>
        <v>be*****</v>
      </c>
    </row>
    <row r="53" spans="2:5" ht="30" thickBot="1" x14ac:dyDescent="0.3">
      <c r="B53" s="1" t="s">
        <v>288</v>
      </c>
      <c r="C53" s="1" t="s">
        <v>289</v>
      </c>
      <c r="D53" t="str">
        <f t="shared" si="0"/>
        <v>EM**</v>
      </c>
      <c r="E53" t="str">
        <f t="shared" si="1"/>
        <v>ER***************</v>
      </c>
    </row>
    <row r="54" spans="2:5" ht="15.75" thickBot="1" x14ac:dyDescent="0.3">
      <c r="B54" s="1" t="s">
        <v>291</v>
      </c>
      <c r="C54" s="1" t="s">
        <v>292</v>
      </c>
      <c r="D54" t="str">
        <f t="shared" si="0"/>
        <v>ER**</v>
      </c>
      <c r="E54" t="str">
        <f t="shared" si="1"/>
        <v>ÇI****</v>
      </c>
    </row>
    <row r="55" spans="2:5" ht="15.75" thickBot="1" x14ac:dyDescent="0.3">
      <c r="B55" s="1" t="s">
        <v>293</v>
      </c>
      <c r="C55" s="1" t="s">
        <v>294</v>
      </c>
      <c r="D55" t="str">
        <f t="shared" si="0"/>
        <v>Sİ***</v>
      </c>
      <c r="E55" t="str">
        <f t="shared" si="1"/>
        <v>AR*</v>
      </c>
    </row>
    <row r="56" spans="2:5" ht="15.75" thickBot="1" x14ac:dyDescent="0.3">
      <c r="B56" s="1" t="s">
        <v>554</v>
      </c>
      <c r="C56" s="1" t="s">
        <v>555</v>
      </c>
      <c r="D56" t="str">
        <f t="shared" si="0"/>
        <v>AS**</v>
      </c>
      <c r="E56" t="str">
        <f t="shared" si="1"/>
        <v>KU******</v>
      </c>
    </row>
    <row r="57" spans="2:5" ht="15.75" thickBot="1" x14ac:dyDescent="0.3">
      <c r="B57" s="1" t="s">
        <v>556</v>
      </c>
      <c r="C57" s="1" t="s">
        <v>82</v>
      </c>
      <c r="D57" t="str">
        <f t="shared" si="0"/>
        <v>NA****</v>
      </c>
      <c r="E57" t="str">
        <f t="shared" si="1"/>
        <v>ÇE***</v>
      </c>
    </row>
    <row r="58" spans="2:5" ht="15.75" thickBot="1" x14ac:dyDescent="0.3">
      <c r="B58" s="1" t="s">
        <v>12</v>
      </c>
      <c r="C58" s="1" t="s">
        <v>108</v>
      </c>
      <c r="D58" t="str">
        <f t="shared" si="0"/>
        <v>AY*****</v>
      </c>
      <c r="E58" t="str">
        <f t="shared" si="1"/>
        <v>YI****</v>
      </c>
    </row>
    <row r="59" spans="2:5" ht="15.75" thickBot="1" x14ac:dyDescent="0.3">
      <c r="B59" s="1" t="s">
        <v>652</v>
      </c>
      <c r="C59" s="1" t="s">
        <v>653</v>
      </c>
      <c r="D59" t="str">
        <f t="shared" si="0"/>
        <v>AL**</v>
      </c>
      <c r="E59" t="str">
        <f t="shared" si="1"/>
        <v>EV**</v>
      </c>
    </row>
    <row r="60" spans="2:5" ht="15.75" thickBot="1" x14ac:dyDescent="0.3">
      <c r="B60" s="1" t="s">
        <v>683</v>
      </c>
      <c r="C60" s="1" t="s">
        <v>684</v>
      </c>
      <c r="D60" t="str">
        <f t="shared" si="0"/>
        <v>ZA****</v>
      </c>
      <c r="E60" t="str">
        <f t="shared" si="1"/>
        <v>KE*****</v>
      </c>
    </row>
    <row r="61" spans="2:5" ht="15.75" thickBot="1" x14ac:dyDescent="0.3">
      <c r="B61" s="1" t="s">
        <v>307</v>
      </c>
      <c r="C61" s="1" t="s">
        <v>717</v>
      </c>
      <c r="D61" t="str">
        <f t="shared" si="0"/>
        <v>PE***</v>
      </c>
      <c r="E61" t="str">
        <f t="shared" si="1"/>
        <v>TE***</v>
      </c>
    </row>
    <row r="62" spans="2:5" ht="15.75" thickBot="1" x14ac:dyDescent="0.3">
      <c r="B62" s="1" t="s">
        <v>33</v>
      </c>
      <c r="C62" s="1" t="s">
        <v>744</v>
      </c>
      <c r="D62" t="str">
        <f t="shared" si="0"/>
        <v>EL**</v>
      </c>
      <c r="E62" t="str">
        <f t="shared" si="1"/>
        <v>KA*****</v>
      </c>
    </row>
    <row r="63" spans="2:5" ht="15.75" thickBot="1" x14ac:dyDescent="0.3">
      <c r="B63" s="1" t="s">
        <v>927</v>
      </c>
      <c r="C63" s="1" t="s">
        <v>631</v>
      </c>
      <c r="D63" t="str">
        <f t="shared" si="0"/>
        <v>Zİ***</v>
      </c>
      <c r="E63" t="str">
        <f t="shared" si="1"/>
        <v>AK***</v>
      </c>
    </row>
    <row r="64" spans="2:5" ht="15.75" thickBot="1" x14ac:dyDescent="0.3">
      <c r="B64" s="1" t="s">
        <v>537</v>
      </c>
      <c r="C64" s="1" t="s">
        <v>859</v>
      </c>
      <c r="D64" t="str">
        <f t="shared" si="0"/>
        <v>HA****</v>
      </c>
      <c r="E64" t="str">
        <f t="shared" si="1"/>
        <v>KA**</v>
      </c>
    </row>
    <row r="65" spans="2:5" ht="15.75" thickBot="1" x14ac:dyDescent="0.3">
      <c r="B65" s="1" t="s">
        <v>1025</v>
      </c>
      <c r="C65" s="1" t="s">
        <v>1026</v>
      </c>
      <c r="D65" t="str">
        <f t="shared" si="0"/>
        <v>SA****</v>
      </c>
      <c r="E65" t="str">
        <f t="shared" si="1"/>
        <v>CE****</v>
      </c>
    </row>
    <row r="66" spans="2:5" ht="15.75" thickBot="1" x14ac:dyDescent="0.3">
      <c r="B66" s="1" t="s">
        <v>1123</v>
      </c>
      <c r="C66" s="1" t="s">
        <v>1124</v>
      </c>
      <c r="D66" t="str">
        <f t="shared" ref="D66:E66" si="2">CONCATENATE(LEFT(B66,2),REPT("*",LEN(B66)-2))</f>
        <v>AL******</v>
      </c>
      <c r="E66" t="str">
        <f t="shared" si="2"/>
        <v>YA****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workbookViewId="0">
      <selection activeCell="D1" sqref="D1:E1"/>
    </sheetView>
  </sheetViews>
  <sheetFormatPr defaultRowHeight="15" x14ac:dyDescent="0.25"/>
  <cols>
    <col min="2" max="2" width="18.140625" customWidth="1"/>
    <col min="3" max="3" width="23.85546875" customWidth="1"/>
  </cols>
  <sheetData>
    <row r="1" spans="2:5" ht="15.75" thickBot="1" x14ac:dyDescent="0.3">
      <c r="B1" s="1" t="s">
        <v>182</v>
      </c>
      <c r="C1" s="1" t="s">
        <v>295</v>
      </c>
      <c r="D1" t="str">
        <f>CONCATENATE(LEFT(B1,2),REPT("*",LEN(B1)-2))</f>
        <v>Mİ**</v>
      </c>
      <c r="E1" t="str">
        <f>CONCATENATE(LEFT(C1,2),REPT("*",LEN(C1)-2))</f>
        <v>PE******</v>
      </c>
    </row>
    <row r="2" spans="2:5" ht="15.75" thickBot="1" x14ac:dyDescent="0.3">
      <c r="B2" s="1" t="s">
        <v>299</v>
      </c>
      <c r="C2" s="1" t="s">
        <v>300</v>
      </c>
      <c r="D2" t="str">
        <f t="shared" ref="D2:D65" si="0">CONCATENATE(LEFT(B2,2),REPT("*",LEN(B2)-2))</f>
        <v>Fİ***</v>
      </c>
      <c r="E2" t="str">
        <f t="shared" ref="E2:E65" si="1">CONCATENATE(LEFT(C2,2),REPT("*",LEN(C2)-2))</f>
        <v>SA***</v>
      </c>
    </row>
    <row r="3" spans="2:5" ht="15.75" thickBot="1" x14ac:dyDescent="0.3">
      <c r="B3" s="1" t="s">
        <v>120</v>
      </c>
      <c r="C3" s="1" t="s">
        <v>303</v>
      </c>
      <c r="D3" t="str">
        <f t="shared" si="0"/>
        <v>ZE****</v>
      </c>
      <c r="E3" t="str">
        <f t="shared" si="1"/>
        <v>TE******</v>
      </c>
    </row>
    <row r="4" spans="2:5" ht="15.75" thickBot="1" x14ac:dyDescent="0.3">
      <c r="B4" s="1" t="s">
        <v>193</v>
      </c>
      <c r="C4" s="1" t="s">
        <v>304</v>
      </c>
      <c r="D4" t="str">
        <f t="shared" si="0"/>
        <v>AL****</v>
      </c>
      <c r="E4" t="str">
        <f t="shared" si="1"/>
        <v>CE****</v>
      </c>
    </row>
    <row r="5" spans="2:5" ht="15.75" thickBot="1" x14ac:dyDescent="0.3">
      <c r="B5" s="1" t="s">
        <v>251</v>
      </c>
      <c r="C5" s="1" t="s">
        <v>310</v>
      </c>
      <c r="D5" t="str">
        <f t="shared" si="0"/>
        <v>DE***</v>
      </c>
      <c r="E5" t="str">
        <f t="shared" si="1"/>
        <v>KI***</v>
      </c>
    </row>
    <row r="6" spans="2:5" ht="30" thickBot="1" x14ac:dyDescent="0.3">
      <c r="B6" s="1" t="s">
        <v>313</v>
      </c>
      <c r="C6" s="1" t="s">
        <v>314</v>
      </c>
      <c r="D6" t="str">
        <f t="shared" si="0"/>
        <v>SE***</v>
      </c>
      <c r="E6" t="str">
        <f t="shared" si="1"/>
        <v>SA****</v>
      </c>
    </row>
    <row r="7" spans="2:5" ht="15.75" thickBot="1" x14ac:dyDescent="0.3">
      <c r="B7" s="1" t="s">
        <v>315</v>
      </c>
      <c r="C7" s="1" t="s">
        <v>316</v>
      </c>
      <c r="D7" t="str">
        <f t="shared" si="0"/>
        <v>ÇA*****</v>
      </c>
      <c r="E7" t="str">
        <f t="shared" si="1"/>
        <v>OK***</v>
      </c>
    </row>
    <row r="8" spans="2:5" ht="15.75" thickBot="1" x14ac:dyDescent="0.3">
      <c r="B8" s="1" t="s">
        <v>321</v>
      </c>
      <c r="C8" s="1" t="s">
        <v>322</v>
      </c>
      <c r="D8" t="str">
        <f t="shared" si="0"/>
        <v>AL**********</v>
      </c>
      <c r="E8" t="str">
        <f t="shared" si="1"/>
        <v>Bİ****</v>
      </c>
    </row>
    <row r="9" spans="2:5" ht="15.75" thickBot="1" x14ac:dyDescent="0.3">
      <c r="B9" s="1" t="s">
        <v>331</v>
      </c>
      <c r="C9" s="1" t="s">
        <v>332</v>
      </c>
      <c r="D9" t="str">
        <f t="shared" si="0"/>
        <v>FA******</v>
      </c>
      <c r="E9" t="str">
        <f t="shared" si="1"/>
        <v>AY*****</v>
      </c>
    </row>
    <row r="10" spans="2:5" ht="15.75" thickBot="1" x14ac:dyDescent="0.3">
      <c r="B10" s="1" t="s">
        <v>335</v>
      </c>
      <c r="C10" s="1" t="s">
        <v>336</v>
      </c>
      <c r="D10" t="str">
        <f t="shared" si="0"/>
        <v>AY**</v>
      </c>
      <c r="E10" t="str">
        <f t="shared" si="1"/>
        <v>ÇA***</v>
      </c>
    </row>
    <row r="11" spans="2:5" ht="15.75" thickBot="1" x14ac:dyDescent="0.3">
      <c r="B11" s="1" t="s">
        <v>156</v>
      </c>
      <c r="C11" s="1" t="s">
        <v>338</v>
      </c>
      <c r="D11" t="str">
        <f t="shared" si="0"/>
        <v>SO****</v>
      </c>
      <c r="E11" t="str">
        <f t="shared" si="1"/>
        <v>SA**</v>
      </c>
    </row>
    <row r="12" spans="2:5" ht="15.75" thickBot="1" x14ac:dyDescent="0.3">
      <c r="B12" s="1" t="s">
        <v>135</v>
      </c>
      <c r="C12" s="1" t="s">
        <v>342</v>
      </c>
      <c r="D12" t="str">
        <f t="shared" si="0"/>
        <v>ÖZ***</v>
      </c>
      <c r="E12" t="str">
        <f t="shared" si="1"/>
        <v>VA********</v>
      </c>
    </row>
    <row r="13" spans="2:5" ht="15.75" thickBot="1" x14ac:dyDescent="0.3">
      <c r="B13" s="1" t="s">
        <v>227</v>
      </c>
      <c r="C13" s="1" t="s">
        <v>343</v>
      </c>
      <c r="D13" t="str">
        <f t="shared" si="0"/>
        <v>SE***</v>
      </c>
      <c r="E13" t="str">
        <f t="shared" si="1"/>
        <v>DE*****</v>
      </c>
    </row>
    <row r="14" spans="2:5" ht="15.75" thickBot="1" x14ac:dyDescent="0.3">
      <c r="B14" s="1" t="s">
        <v>347</v>
      </c>
      <c r="C14" s="1" t="s">
        <v>348</v>
      </c>
      <c r="D14" t="str">
        <f t="shared" si="0"/>
        <v>BE*********</v>
      </c>
      <c r="E14" t="str">
        <f t="shared" si="1"/>
        <v>GÜ***</v>
      </c>
    </row>
    <row r="15" spans="2:5" ht="15.75" thickBot="1" x14ac:dyDescent="0.3">
      <c r="B15" s="1" t="s">
        <v>135</v>
      </c>
      <c r="C15" s="1" t="s">
        <v>353</v>
      </c>
      <c r="D15" t="str">
        <f t="shared" si="0"/>
        <v>ÖZ***</v>
      </c>
      <c r="E15" t="str">
        <f t="shared" si="1"/>
        <v>DE***</v>
      </c>
    </row>
    <row r="16" spans="2:5" ht="15.75" thickBot="1" x14ac:dyDescent="0.3">
      <c r="B16" s="1" t="s">
        <v>33</v>
      </c>
      <c r="C16" s="1" t="s">
        <v>356</v>
      </c>
      <c r="D16" t="str">
        <f t="shared" si="0"/>
        <v>EL**</v>
      </c>
      <c r="E16" t="str">
        <f t="shared" si="1"/>
        <v>Şİ****</v>
      </c>
    </row>
    <row r="17" spans="2:5" ht="15.75" thickBot="1" x14ac:dyDescent="0.3">
      <c r="B17" s="1" t="s">
        <v>120</v>
      </c>
      <c r="C17" s="1" t="s">
        <v>357</v>
      </c>
      <c r="D17" t="str">
        <f t="shared" si="0"/>
        <v>ZE****</v>
      </c>
      <c r="E17" t="str">
        <f t="shared" si="1"/>
        <v>ÖN***</v>
      </c>
    </row>
    <row r="18" spans="2:5" ht="30" thickBot="1" x14ac:dyDescent="0.3">
      <c r="B18" s="1" t="s">
        <v>358</v>
      </c>
      <c r="C18" s="1" t="s">
        <v>359</v>
      </c>
      <c r="D18" t="str">
        <f t="shared" si="0"/>
        <v>ED*****</v>
      </c>
      <c r="E18" t="str">
        <f t="shared" si="1"/>
        <v>KO******</v>
      </c>
    </row>
    <row r="19" spans="2:5" ht="15.75" thickBot="1" x14ac:dyDescent="0.3">
      <c r="B19" s="1" t="s">
        <v>10</v>
      </c>
      <c r="C19" s="1" t="s">
        <v>370</v>
      </c>
      <c r="D19" t="str">
        <f t="shared" si="0"/>
        <v>ME***</v>
      </c>
      <c r="E19" t="str">
        <f t="shared" si="1"/>
        <v>PO***</v>
      </c>
    </row>
    <row r="20" spans="2:5" ht="15.75" thickBot="1" x14ac:dyDescent="0.3">
      <c r="B20" s="1" t="s">
        <v>371</v>
      </c>
      <c r="C20" s="1" t="s">
        <v>372</v>
      </c>
      <c r="D20" t="str">
        <f t="shared" si="0"/>
        <v>TÜ***</v>
      </c>
      <c r="E20" t="str">
        <f t="shared" si="1"/>
        <v>DE******</v>
      </c>
    </row>
    <row r="21" spans="2:5" ht="15.75" thickBot="1" x14ac:dyDescent="0.3">
      <c r="B21" s="1" t="s">
        <v>374</v>
      </c>
      <c r="C21" s="1" t="s">
        <v>375</v>
      </c>
      <c r="D21" t="str">
        <f t="shared" si="0"/>
        <v>ES**</v>
      </c>
      <c r="E21" t="str">
        <f t="shared" si="1"/>
        <v>GÜ****</v>
      </c>
    </row>
    <row r="22" spans="2:5" ht="15.75" thickBot="1" x14ac:dyDescent="0.3">
      <c r="B22" s="1" t="s">
        <v>376</v>
      </c>
      <c r="C22" s="1" t="s">
        <v>377</v>
      </c>
      <c r="D22" t="str">
        <f t="shared" si="0"/>
        <v>ÖZ*********</v>
      </c>
      <c r="E22" t="str">
        <f t="shared" si="1"/>
        <v>AK***</v>
      </c>
    </row>
    <row r="23" spans="2:5" ht="15.75" thickBot="1" x14ac:dyDescent="0.3">
      <c r="B23" s="1" t="s">
        <v>380</v>
      </c>
      <c r="C23" s="1" t="s">
        <v>381</v>
      </c>
      <c r="D23" t="str">
        <f t="shared" si="0"/>
        <v>NA*****</v>
      </c>
      <c r="E23" t="str">
        <f t="shared" si="1"/>
        <v>YU*******</v>
      </c>
    </row>
    <row r="24" spans="2:5" ht="15.75" thickBot="1" x14ac:dyDescent="0.3">
      <c r="B24" s="1" t="s">
        <v>114</v>
      </c>
      <c r="C24" s="1" t="s">
        <v>385</v>
      </c>
      <c r="D24" t="str">
        <f t="shared" si="0"/>
        <v>FA***</v>
      </c>
      <c r="E24" t="str">
        <f t="shared" si="1"/>
        <v>IL***</v>
      </c>
    </row>
    <row r="25" spans="2:5" ht="15.75" thickBot="1" x14ac:dyDescent="0.3">
      <c r="B25" s="1" t="s">
        <v>386</v>
      </c>
      <c r="C25" s="1" t="s">
        <v>387</v>
      </c>
      <c r="D25" t="str">
        <f t="shared" si="0"/>
        <v>SE***</v>
      </c>
      <c r="E25" t="str">
        <f t="shared" si="1"/>
        <v>KA****</v>
      </c>
    </row>
    <row r="26" spans="2:5" ht="30" thickBot="1" x14ac:dyDescent="0.3">
      <c r="B26" s="1" t="s">
        <v>349</v>
      </c>
      <c r="C26" s="1" t="s">
        <v>151</v>
      </c>
      <c r="D26" t="str">
        <f t="shared" si="0"/>
        <v>CE***</v>
      </c>
      <c r="E26" t="str">
        <f t="shared" si="1"/>
        <v>DU****</v>
      </c>
    </row>
    <row r="27" spans="2:5" ht="30" thickBot="1" x14ac:dyDescent="0.3">
      <c r="B27" s="1" t="s">
        <v>225</v>
      </c>
      <c r="C27" s="1" t="s">
        <v>391</v>
      </c>
      <c r="D27" t="str">
        <f t="shared" si="0"/>
        <v>HA***</v>
      </c>
      <c r="E27" t="str">
        <f t="shared" si="1"/>
        <v>KA*******</v>
      </c>
    </row>
    <row r="28" spans="2:5" ht="15.75" thickBot="1" x14ac:dyDescent="0.3">
      <c r="B28" s="1" t="s">
        <v>393</v>
      </c>
      <c r="C28" s="1" t="s">
        <v>108</v>
      </c>
      <c r="D28" t="str">
        <f t="shared" si="0"/>
        <v>ÖZ*********</v>
      </c>
      <c r="E28" t="str">
        <f t="shared" si="1"/>
        <v>YI****</v>
      </c>
    </row>
    <row r="29" spans="2:5" ht="15.75" thickBot="1" x14ac:dyDescent="0.3">
      <c r="B29" s="1" t="s">
        <v>104</v>
      </c>
      <c r="C29" s="1" t="s">
        <v>396</v>
      </c>
      <c r="D29" t="str">
        <f t="shared" si="0"/>
        <v>Dİ***</v>
      </c>
      <c r="E29" t="str">
        <f t="shared" si="1"/>
        <v>DE******</v>
      </c>
    </row>
    <row r="30" spans="2:5" ht="15.75" thickBot="1" x14ac:dyDescent="0.3">
      <c r="B30" s="1" t="s">
        <v>288</v>
      </c>
      <c r="C30" s="1" t="s">
        <v>88</v>
      </c>
      <c r="D30" t="str">
        <f t="shared" si="0"/>
        <v>EM**</v>
      </c>
      <c r="E30" t="str">
        <f t="shared" si="1"/>
        <v>KI***</v>
      </c>
    </row>
    <row r="31" spans="2:5" ht="15.75" thickBot="1" x14ac:dyDescent="0.3">
      <c r="B31" s="1" t="s">
        <v>399</v>
      </c>
      <c r="C31" s="1" t="s">
        <v>400</v>
      </c>
      <c r="D31" t="str">
        <f t="shared" si="0"/>
        <v>SÜ*****</v>
      </c>
      <c r="E31" t="str">
        <f t="shared" si="1"/>
        <v>TA*******</v>
      </c>
    </row>
    <row r="32" spans="2:5" ht="15.75" thickBot="1" x14ac:dyDescent="0.3">
      <c r="B32" s="1" t="s">
        <v>401</v>
      </c>
      <c r="C32" s="1" t="s">
        <v>357</v>
      </c>
      <c r="D32" t="str">
        <f t="shared" si="0"/>
        <v>Dİ****</v>
      </c>
      <c r="E32" t="str">
        <f t="shared" si="1"/>
        <v>ÖN***</v>
      </c>
    </row>
    <row r="33" spans="2:5" ht="15.75" thickBot="1" x14ac:dyDescent="0.3">
      <c r="B33" s="1" t="s">
        <v>135</v>
      </c>
      <c r="C33" s="1" t="s">
        <v>404</v>
      </c>
      <c r="D33" t="str">
        <f t="shared" si="0"/>
        <v>ÖZ***</v>
      </c>
      <c r="E33" t="str">
        <f t="shared" si="1"/>
        <v>TA*</v>
      </c>
    </row>
    <row r="34" spans="2:5" ht="15.75" thickBot="1" x14ac:dyDescent="0.3">
      <c r="B34" s="1" t="s">
        <v>411</v>
      </c>
      <c r="C34" s="1" t="s">
        <v>395</v>
      </c>
      <c r="D34" t="str">
        <f t="shared" si="0"/>
        <v>BA**</v>
      </c>
      <c r="E34" t="str">
        <f t="shared" si="1"/>
        <v>BA*</v>
      </c>
    </row>
    <row r="35" spans="2:5" ht="15.75" thickBot="1" x14ac:dyDescent="0.3">
      <c r="B35" s="1" t="s">
        <v>417</v>
      </c>
      <c r="C35" s="1" t="s">
        <v>418</v>
      </c>
      <c r="D35" t="str">
        <f t="shared" si="0"/>
        <v>Ru****</v>
      </c>
      <c r="E35" t="str">
        <f t="shared" si="1"/>
        <v>Fe****</v>
      </c>
    </row>
    <row r="36" spans="2:5" ht="15.75" thickBot="1" x14ac:dyDescent="0.3">
      <c r="B36" s="1" t="s">
        <v>430</v>
      </c>
      <c r="C36" s="1" t="s">
        <v>431</v>
      </c>
      <c r="D36" t="str">
        <f t="shared" si="0"/>
        <v>NE*****</v>
      </c>
      <c r="E36" t="str">
        <f t="shared" si="1"/>
        <v>GÖ******</v>
      </c>
    </row>
    <row r="37" spans="2:5" ht="15.75" thickBot="1" x14ac:dyDescent="0.3">
      <c r="B37" s="1" t="s">
        <v>437</v>
      </c>
      <c r="C37" s="1" t="s">
        <v>438</v>
      </c>
      <c r="D37" t="str">
        <f t="shared" si="0"/>
        <v>EZ**</v>
      </c>
      <c r="E37" t="str">
        <f t="shared" si="1"/>
        <v>Bİ***</v>
      </c>
    </row>
    <row r="38" spans="2:5" ht="15.75" thickBot="1" x14ac:dyDescent="0.3">
      <c r="B38" s="1" t="s">
        <v>389</v>
      </c>
      <c r="C38" s="1" t="s">
        <v>439</v>
      </c>
      <c r="D38" t="str">
        <f t="shared" si="0"/>
        <v>Nİ***</v>
      </c>
      <c r="E38" t="str">
        <f t="shared" si="1"/>
        <v>CA*</v>
      </c>
    </row>
    <row r="39" spans="2:5" ht="15.75" thickBot="1" x14ac:dyDescent="0.3">
      <c r="B39" s="1" t="s">
        <v>164</v>
      </c>
      <c r="C39" s="1" t="s">
        <v>452</v>
      </c>
      <c r="D39" t="str">
        <f t="shared" si="0"/>
        <v>AY***</v>
      </c>
      <c r="E39" t="str">
        <f t="shared" si="1"/>
        <v>AD******</v>
      </c>
    </row>
    <row r="40" spans="2:5" ht="15.75" thickBot="1" x14ac:dyDescent="0.3">
      <c r="B40" s="1" t="s">
        <v>478</v>
      </c>
      <c r="C40" s="1" t="s">
        <v>479</v>
      </c>
      <c r="D40" t="str">
        <f t="shared" si="0"/>
        <v>Öz**</v>
      </c>
      <c r="E40" t="str">
        <f t="shared" si="1"/>
        <v>OD************</v>
      </c>
    </row>
    <row r="41" spans="2:5" ht="15.75" thickBot="1" x14ac:dyDescent="0.3">
      <c r="B41" s="1" t="s">
        <v>480</v>
      </c>
      <c r="C41" s="1" t="s">
        <v>481</v>
      </c>
      <c r="D41" t="str">
        <f t="shared" si="0"/>
        <v>DU**</v>
      </c>
      <c r="E41" t="str">
        <f t="shared" si="1"/>
        <v>KA*******</v>
      </c>
    </row>
    <row r="42" spans="2:5" ht="15.75" thickBot="1" x14ac:dyDescent="0.3">
      <c r="B42" s="1" t="s">
        <v>493</v>
      </c>
      <c r="C42" s="1" t="s">
        <v>200</v>
      </c>
      <c r="D42" t="str">
        <f t="shared" si="0"/>
        <v>GÜ****</v>
      </c>
      <c r="E42" t="str">
        <f t="shared" si="1"/>
        <v>ÖZ***</v>
      </c>
    </row>
    <row r="43" spans="2:5" ht="15.75" thickBot="1" x14ac:dyDescent="0.3">
      <c r="B43" s="1" t="s">
        <v>273</v>
      </c>
      <c r="C43" s="1" t="s">
        <v>243</v>
      </c>
      <c r="D43" t="str">
        <f t="shared" si="0"/>
        <v>Dİ****</v>
      </c>
      <c r="E43" t="str">
        <f t="shared" si="1"/>
        <v>BU***</v>
      </c>
    </row>
    <row r="44" spans="2:5" ht="15.75" thickBot="1" x14ac:dyDescent="0.3">
      <c r="B44" s="1" t="s">
        <v>503</v>
      </c>
      <c r="C44" s="1" t="s">
        <v>504</v>
      </c>
      <c r="D44" t="str">
        <f t="shared" si="0"/>
        <v>Sa**</v>
      </c>
      <c r="E44" t="str">
        <f t="shared" si="1"/>
        <v>ya***</v>
      </c>
    </row>
    <row r="45" spans="2:5" ht="15.75" thickBot="1" x14ac:dyDescent="0.3">
      <c r="B45" s="1" t="s">
        <v>510</v>
      </c>
      <c r="C45" s="1" t="s">
        <v>511</v>
      </c>
      <c r="D45" t="str">
        <f t="shared" si="0"/>
        <v>ŞE*******</v>
      </c>
      <c r="E45" t="str">
        <f t="shared" si="1"/>
        <v>ÜT***</v>
      </c>
    </row>
    <row r="46" spans="2:5" ht="15.75" thickBot="1" x14ac:dyDescent="0.3">
      <c r="B46" s="1" t="s">
        <v>512</v>
      </c>
      <c r="C46" s="1" t="s">
        <v>513</v>
      </c>
      <c r="D46" t="str">
        <f t="shared" si="0"/>
        <v>SE***</v>
      </c>
      <c r="E46" t="str">
        <f t="shared" si="1"/>
        <v>ME***</v>
      </c>
    </row>
    <row r="47" spans="2:5" ht="15.75" thickBot="1" x14ac:dyDescent="0.3">
      <c r="B47" s="1" t="s">
        <v>335</v>
      </c>
      <c r="C47" s="1" t="s">
        <v>86</v>
      </c>
      <c r="D47" t="str">
        <f t="shared" si="0"/>
        <v>AY**</v>
      </c>
      <c r="E47" t="str">
        <f t="shared" si="1"/>
        <v>YI****</v>
      </c>
    </row>
    <row r="48" spans="2:5" ht="15.75" thickBot="1" x14ac:dyDescent="0.3">
      <c r="B48" s="1" t="s">
        <v>327</v>
      </c>
      <c r="C48" s="1" t="s">
        <v>517</v>
      </c>
      <c r="D48" t="str">
        <f t="shared" si="0"/>
        <v>ME***</v>
      </c>
      <c r="E48" t="str">
        <f t="shared" si="1"/>
        <v>GE****</v>
      </c>
    </row>
    <row r="49" spans="2:5" ht="15.75" thickBot="1" x14ac:dyDescent="0.3">
      <c r="B49" s="1" t="s">
        <v>135</v>
      </c>
      <c r="C49" s="1" t="s">
        <v>157</v>
      </c>
      <c r="D49" t="str">
        <f t="shared" si="0"/>
        <v>ÖZ***</v>
      </c>
      <c r="E49" t="str">
        <f t="shared" si="1"/>
        <v>KA**</v>
      </c>
    </row>
    <row r="50" spans="2:5" ht="15.75" thickBot="1" x14ac:dyDescent="0.3">
      <c r="B50" s="1" t="s">
        <v>386</v>
      </c>
      <c r="C50" s="1" t="s">
        <v>525</v>
      </c>
      <c r="D50" t="str">
        <f t="shared" si="0"/>
        <v>SE***</v>
      </c>
      <c r="E50" t="str">
        <f t="shared" si="1"/>
        <v>OR**</v>
      </c>
    </row>
    <row r="51" spans="2:5" ht="15.75" thickBot="1" x14ac:dyDescent="0.3">
      <c r="B51" s="1" t="s">
        <v>10</v>
      </c>
      <c r="C51" s="1" t="s">
        <v>528</v>
      </c>
      <c r="D51" t="str">
        <f t="shared" si="0"/>
        <v>ME***</v>
      </c>
      <c r="E51" t="str">
        <f t="shared" si="1"/>
        <v>CE***</v>
      </c>
    </row>
    <row r="52" spans="2:5" ht="15.75" thickBot="1" x14ac:dyDescent="0.3">
      <c r="B52" s="1" t="s">
        <v>539</v>
      </c>
      <c r="C52" s="1" t="s">
        <v>540</v>
      </c>
      <c r="D52" t="str">
        <f t="shared" si="0"/>
        <v>HA***</v>
      </c>
      <c r="E52" t="str">
        <f t="shared" si="1"/>
        <v>KA*******</v>
      </c>
    </row>
    <row r="53" spans="2:5" ht="15.75" thickBot="1" x14ac:dyDescent="0.3">
      <c r="B53" s="1" t="s">
        <v>550</v>
      </c>
      <c r="C53" s="1" t="s">
        <v>551</v>
      </c>
      <c r="D53" t="str">
        <f t="shared" si="0"/>
        <v>AR**</v>
      </c>
      <c r="E53" t="str">
        <f t="shared" si="1"/>
        <v>TE******</v>
      </c>
    </row>
    <row r="54" spans="2:5" ht="15.75" thickBot="1" x14ac:dyDescent="0.3">
      <c r="B54" s="1" t="s">
        <v>553</v>
      </c>
      <c r="C54" s="1" t="s">
        <v>524</v>
      </c>
      <c r="D54" t="str">
        <f t="shared" si="0"/>
        <v>FU***</v>
      </c>
      <c r="E54" t="str">
        <f t="shared" si="1"/>
        <v>AY***</v>
      </c>
    </row>
    <row r="55" spans="2:5" ht="15.75" thickBot="1" x14ac:dyDescent="0.3">
      <c r="B55" s="1" t="s">
        <v>567</v>
      </c>
      <c r="C55" s="1" t="s">
        <v>568</v>
      </c>
      <c r="D55" t="str">
        <f t="shared" si="0"/>
        <v>FA***</v>
      </c>
      <c r="E55" t="str">
        <f t="shared" si="1"/>
        <v>UZ****</v>
      </c>
    </row>
    <row r="56" spans="2:5" ht="15.75" thickBot="1" x14ac:dyDescent="0.3">
      <c r="B56" s="1" t="s">
        <v>135</v>
      </c>
      <c r="C56" s="1" t="s">
        <v>436</v>
      </c>
      <c r="D56" t="str">
        <f t="shared" si="0"/>
        <v>ÖZ***</v>
      </c>
      <c r="E56" t="str">
        <f t="shared" si="1"/>
        <v>GÜ***</v>
      </c>
    </row>
    <row r="57" spans="2:5" ht="15.75" thickBot="1" x14ac:dyDescent="0.3">
      <c r="B57" s="1" t="s">
        <v>122</v>
      </c>
      <c r="C57" s="1" t="s">
        <v>576</v>
      </c>
      <c r="D57" t="str">
        <f t="shared" si="0"/>
        <v>TU***</v>
      </c>
      <c r="E57" t="str">
        <f t="shared" si="1"/>
        <v>YA****</v>
      </c>
    </row>
    <row r="58" spans="2:5" ht="15.75" thickBot="1" x14ac:dyDescent="0.3">
      <c r="B58" s="1" t="s">
        <v>577</v>
      </c>
      <c r="C58" s="1" t="s">
        <v>578</v>
      </c>
      <c r="D58" t="str">
        <f t="shared" si="0"/>
        <v>NU***</v>
      </c>
      <c r="E58" t="str">
        <f t="shared" si="1"/>
        <v>KA***************</v>
      </c>
    </row>
    <row r="59" spans="2:5" ht="15.75" thickBot="1" x14ac:dyDescent="0.3">
      <c r="B59" s="1" t="s">
        <v>349</v>
      </c>
      <c r="C59" s="1" t="s">
        <v>581</v>
      </c>
      <c r="D59" t="str">
        <f t="shared" si="0"/>
        <v>CE***</v>
      </c>
      <c r="E59" t="str">
        <f t="shared" si="1"/>
        <v>DU**********</v>
      </c>
    </row>
    <row r="60" spans="2:5" ht="15.75" thickBot="1" x14ac:dyDescent="0.3">
      <c r="B60" s="1" t="s">
        <v>582</v>
      </c>
      <c r="C60" s="1" t="s">
        <v>583</v>
      </c>
      <c r="D60" t="str">
        <f t="shared" si="0"/>
        <v>Bi****</v>
      </c>
      <c r="E60" t="str">
        <f t="shared" si="1"/>
        <v>To*******</v>
      </c>
    </row>
    <row r="61" spans="2:5" ht="15.75" thickBot="1" x14ac:dyDescent="0.3">
      <c r="B61" s="1" t="s">
        <v>584</v>
      </c>
      <c r="C61" s="1" t="s">
        <v>585</v>
      </c>
      <c r="D61" t="str">
        <f t="shared" si="0"/>
        <v>ES**</v>
      </c>
      <c r="E61" t="str">
        <f t="shared" si="1"/>
        <v>GÜ***</v>
      </c>
    </row>
    <row r="62" spans="2:5" ht="15.75" thickBot="1" x14ac:dyDescent="0.3">
      <c r="B62" s="1" t="s">
        <v>586</v>
      </c>
      <c r="C62" s="1" t="s">
        <v>462</v>
      </c>
      <c r="D62" t="str">
        <f t="shared" si="0"/>
        <v>CE***</v>
      </c>
      <c r="E62" t="str">
        <f t="shared" si="1"/>
        <v>KO*</v>
      </c>
    </row>
    <row r="63" spans="2:5" ht="15.75" thickBot="1" x14ac:dyDescent="0.3">
      <c r="B63" s="1" t="s">
        <v>246</v>
      </c>
      <c r="C63" s="1" t="s">
        <v>593</v>
      </c>
      <c r="D63" t="str">
        <f t="shared" si="0"/>
        <v>BA***</v>
      </c>
      <c r="E63" t="str">
        <f t="shared" si="1"/>
        <v>Şİ***</v>
      </c>
    </row>
    <row r="64" spans="2:5" ht="15.75" thickBot="1" x14ac:dyDescent="0.3">
      <c r="B64" s="1" t="s">
        <v>349</v>
      </c>
      <c r="C64" s="1" t="s">
        <v>601</v>
      </c>
      <c r="D64" t="str">
        <f t="shared" si="0"/>
        <v>CE***</v>
      </c>
      <c r="E64" t="str">
        <f t="shared" si="1"/>
        <v>BÖ******</v>
      </c>
    </row>
    <row r="65" spans="2:5" ht="15.75" thickBot="1" x14ac:dyDescent="0.3">
      <c r="B65" s="1" t="s">
        <v>603</v>
      </c>
      <c r="C65" s="1" t="s">
        <v>604</v>
      </c>
      <c r="D65" t="str">
        <f t="shared" si="0"/>
        <v>ŞE****</v>
      </c>
      <c r="E65" t="str">
        <f t="shared" si="1"/>
        <v>OK******</v>
      </c>
    </row>
    <row r="66" spans="2:5" ht="15.75" thickBot="1" x14ac:dyDescent="0.3">
      <c r="B66" s="1" t="s">
        <v>606</v>
      </c>
      <c r="C66" s="1" t="s">
        <v>607</v>
      </c>
      <c r="D66" t="str">
        <f t="shared" ref="D66:D75" si="2">CONCATENATE(LEFT(B66,2),REPT("*",LEN(B66)-2))</f>
        <v>Nİ*****</v>
      </c>
      <c r="E66" t="str">
        <f t="shared" ref="E66:E75" si="3">CONCATENATE(LEFT(C66,2),REPT("*",LEN(C66)-2))</f>
        <v>TE***</v>
      </c>
    </row>
    <row r="67" spans="2:5" ht="15.75" thickBot="1" x14ac:dyDescent="0.3">
      <c r="B67" s="1" t="s">
        <v>612</v>
      </c>
      <c r="C67" s="1" t="s">
        <v>613</v>
      </c>
      <c r="D67" t="str">
        <f t="shared" si="2"/>
        <v>Ha****</v>
      </c>
      <c r="E67" t="str">
        <f t="shared" si="3"/>
        <v>Yı*</v>
      </c>
    </row>
    <row r="68" spans="2:5" ht="15.75" thickBot="1" x14ac:dyDescent="0.3">
      <c r="B68" s="1" t="s">
        <v>614</v>
      </c>
      <c r="C68" s="1" t="s">
        <v>615</v>
      </c>
      <c r="D68" t="str">
        <f t="shared" si="2"/>
        <v>SU****</v>
      </c>
      <c r="E68" t="str">
        <f t="shared" si="3"/>
        <v>KA*******</v>
      </c>
    </row>
    <row r="69" spans="2:5" ht="15.75" thickBot="1" x14ac:dyDescent="0.3">
      <c r="B69" s="1" t="s">
        <v>616</v>
      </c>
      <c r="C69" s="1" t="s">
        <v>617</v>
      </c>
      <c r="D69" t="str">
        <f t="shared" si="2"/>
        <v>İL***</v>
      </c>
      <c r="E69" t="str">
        <f t="shared" si="3"/>
        <v>ÜN**</v>
      </c>
    </row>
    <row r="70" spans="2:5" ht="15.75" thickBot="1" x14ac:dyDescent="0.3">
      <c r="B70" s="1" t="s">
        <v>621</v>
      </c>
      <c r="C70" s="1" t="s">
        <v>622</v>
      </c>
      <c r="D70" t="str">
        <f t="shared" si="2"/>
        <v>HA****</v>
      </c>
      <c r="E70" t="str">
        <f t="shared" si="3"/>
        <v>AY**</v>
      </c>
    </row>
    <row r="71" spans="2:5" ht="15.75" thickBot="1" x14ac:dyDescent="0.3">
      <c r="B71" s="1" t="s">
        <v>14</v>
      </c>
      <c r="C71" s="1" t="s">
        <v>11</v>
      </c>
      <c r="D71" t="str">
        <f t="shared" si="2"/>
        <v>Hİ***</v>
      </c>
      <c r="E71" t="str">
        <f t="shared" si="3"/>
        <v>ER***</v>
      </c>
    </row>
    <row r="72" spans="2:5" ht="15.75" thickBot="1" x14ac:dyDescent="0.3">
      <c r="B72" s="1" t="s">
        <v>632</v>
      </c>
      <c r="C72" s="1" t="s">
        <v>633</v>
      </c>
      <c r="D72" t="str">
        <f t="shared" si="2"/>
        <v>Ra***</v>
      </c>
      <c r="E72" t="str">
        <f t="shared" si="3"/>
        <v>me****</v>
      </c>
    </row>
    <row r="73" spans="2:5" ht="15.75" thickBot="1" x14ac:dyDescent="0.3">
      <c r="B73" s="1" t="s">
        <v>634</v>
      </c>
      <c r="C73" s="1" t="s">
        <v>635</v>
      </c>
      <c r="D73" t="str">
        <f t="shared" si="2"/>
        <v>ME****</v>
      </c>
      <c r="E73" t="str">
        <f t="shared" si="3"/>
        <v>AK********</v>
      </c>
    </row>
    <row r="74" spans="2:5" ht="15.75" thickBot="1" x14ac:dyDescent="0.3">
      <c r="B74" s="1" t="s">
        <v>389</v>
      </c>
      <c r="C74" s="1" t="s">
        <v>641</v>
      </c>
      <c r="D74" t="str">
        <f t="shared" si="2"/>
        <v>Nİ***</v>
      </c>
      <c r="E74" t="str">
        <f t="shared" si="3"/>
        <v>KA*****</v>
      </c>
    </row>
    <row r="75" spans="2:5" ht="15.75" thickBot="1" x14ac:dyDescent="0.3">
      <c r="B75" s="1" t="s">
        <v>23</v>
      </c>
      <c r="C75" s="1" t="s">
        <v>643</v>
      </c>
      <c r="D75" t="str">
        <f t="shared" si="2"/>
        <v>RA***</v>
      </c>
      <c r="E75" t="str">
        <f t="shared" si="3"/>
        <v>ER****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D1" sqref="D1:E1"/>
    </sheetView>
  </sheetViews>
  <sheetFormatPr defaultRowHeight="15" x14ac:dyDescent="0.25"/>
  <cols>
    <col min="2" max="2" width="24.5703125" customWidth="1"/>
    <col min="3" max="3" width="25.85546875" customWidth="1"/>
  </cols>
  <sheetData>
    <row r="1" spans="2:5" ht="15.75" thickBot="1" x14ac:dyDescent="0.3">
      <c r="B1" s="1" t="s">
        <v>648</v>
      </c>
      <c r="C1" s="1" t="s">
        <v>649</v>
      </c>
      <c r="D1" t="str">
        <f>CONCATENATE(LEFT(B1,2),REPT("*",LEN(B1)-2))</f>
        <v>NE****</v>
      </c>
      <c r="E1" t="str">
        <f>CONCATENATE(LEFT(C1,2),REPT("*",LEN(C1)-2))</f>
        <v>BA****</v>
      </c>
    </row>
    <row r="2" spans="2:5" ht="15.75" thickBot="1" x14ac:dyDescent="0.3">
      <c r="B2" s="1" t="s">
        <v>650</v>
      </c>
      <c r="C2" s="1" t="s">
        <v>108</v>
      </c>
      <c r="D2" t="str">
        <f t="shared" ref="D2:D51" si="0">CONCATENATE(LEFT(B2,2),REPT("*",LEN(B2)-2))</f>
        <v>AY***</v>
      </c>
      <c r="E2" t="str">
        <f t="shared" ref="E2:E51" si="1">CONCATENATE(LEFT(C2,2),REPT("*",LEN(C2)-2))</f>
        <v>YI****</v>
      </c>
    </row>
    <row r="3" spans="2:5" ht="15.75" thickBot="1" x14ac:dyDescent="0.3">
      <c r="B3" s="1" t="s">
        <v>529</v>
      </c>
      <c r="C3" s="1" t="s">
        <v>651</v>
      </c>
      <c r="D3" t="str">
        <f t="shared" si="0"/>
        <v>DU***</v>
      </c>
      <c r="E3" t="str">
        <f t="shared" si="1"/>
        <v>TE****</v>
      </c>
    </row>
    <row r="4" spans="2:5" ht="15.75" thickBot="1" x14ac:dyDescent="0.3">
      <c r="B4" s="1" t="s">
        <v>658</v>
      </c>
      <c r="C4" s="1" t="s">
        <v>659</v>
      </c>
      <c r="D4" t="str">
        <f t="shared" si="0"/>
        <v>MÜ******</v>
      </c>
      <c r="E4" t="str">
        <f t="shared" si="1"/>
        <v>GÖ****</v>
      </c>
    </row>
    <row r="5" spans="2:5" ht="15.75" thickBot="1" x14ac:dyDescent="0.3">
      <c r="B5" s="1" t="s">
        <v>553</v>
      </c>
      <c r="C5" s="1" t="s">
        <v>660</v>
      </c>
      <c r="D5" t="str">
        <f t="shared" si="0"/>
        <v>FU***</v>
      </c>
      <c r="E5" t="str">
        <f t="shared" si="1"/>
        <v>BA*****</v>
      </c>
    </row>
    <row r="6" spans="2:5" ht="15.75" thickBot="1" x14ac:dyDescent="0.3">
      <c r="B6" s="1" t="s">
        <v>91</v>
      </c>
      <c r="C6" s="1" t="s">
        <v>666</v>
      </c>
      <c r="D6" t="str">
        <f t="shared" si="0"/>
        <v>ÖZ**</v>
      </c>
      <c r="E6" t="str">
        <f t="shared" si="1"/>
        <v>KA****</v>
      </c>
    </row>
    <row r="7" spans="2:5" ht="15.75" thickBot="1" x14ac:dyDescent="0.3">
      <c r="B7" s="1" t="s">
        <v>669</v>
      </c>
      <c r="C7" s="1" t="s">
        <v>670</v>
      </c>
      <c r="D7" t="str">
        <f t="shared" si="0"/>
        <v>GÜ*</v>
      </c>
      <c r="E7" t="str">
        <f t="shared" si="1"/>
        <v>DA***</v>
      </c>
    </row>
    <row r="8" spans="2:5" ht="15.75" thickBot="1" x14ac:dyDescent="0.3">
      <c r="B8" s="1" t="s">
        <v>603</v>
      </c>
      <c r="C8" s="1" t="s">
        <v>671</v>
      </c>
      <c r="D8" t="str">
        <f t="shared" si="0"/>
        <v>ŞE****</v>
      </c>
      <c r="E8" t="str">
        <f t="shared" si="1"/>
        <v>SA*****</v>
      </c>
    </row>
    <row r="9" spans="2:5" ht="15.75" thickBot="1" x14ac:dyDescent="0.3">
      <c r="B9" s="1" t="s">
        <v>114</v>
      </c>
      <c r="C9" s="1" t="s">
        <v>682</v>
      </c>
      <c r="D9" t="str">
        <f t="shared" si="0"/>
        <v>FA***</v>
      </c>
      <c r="E9" t="str">
        <f t="shared" si="1"/>
        <v>ÖZ*****</v>
      </c>
    </row>
    <row r="10" spans="2:5" ht="15.75" thickBot="1" x14ac:dyDescent="0.3">
      <c r="B10" s="1" t="s">
        <v>691</v>
      </c>
      <c r="C10" s="1" t="s">
        <v>692</v>
      </c>
      <c r="D10" t="str">
        <f t="shared" si="0"/>
        <v>TU*****</v>
      </c>
      <c r="E10" t="str">
        <f t="shared" si="1"/>
        <v>AK***</v>
      </c>
    </row>
    <row r="11" spans="2:5" ht="15.75" thickBot="1" x14ac:dyDescent="0.3">
      <c r="B11" s="1" t="s">
        <v>87</v>
      </c>
      <c r="C11" s="1" t="s">
        <v>695</v>
      </c>
      <c r="D11" t="str">
        <f t="shared" si="0"/>
        <v>KÜ***</v>
      </c>
      <c r="E11" t="str">
        <f t="shared" si="1"/>
        <v>KA******</v>
      </c>
    </row>
    <row r="12" spans="2:5" ht="15.75" thickBot="1" x14ac:dyDescent="0.3">
      <c r="B12" s="1" t="s">
        <v>390</v>
      </c>
      <c r="C12" s="1" t="s">
        <v>698</v>
      </c>
      <c r="D12" t="str">
        <f t="shared" si="0"/>
        <v>GÜ****</v>
      </c>
      <c r="E12" t="str">
        <f t="shared" si="1"/>
        <v>AT****</v>
      </c>
    </row>
    <row r="13" spans="2:5" ht="15.75" thickBot="1" x14ac:dyDescent="0.3">
      <c r="B13" s="1" t="s">
        <v>335</v>
      </c>
      <c r="C13" s="1" t="s">
        <v>260</v>
      </c>
      <c r="D13" t="str">
        <f t="shared" si="0"/>
        <v>AY**</v>
      </c>
      <c r="E13" t="str">
        <f t="shared" si="1"/>
        <v>YI******</v>
      </c>
    </row>
    <row r="14" spans="2:5" ht="15.75" thickBot="1" x14ac:dyDescent="0.3">
      <c r="B14" s="1" t="s">
        <v>156</v>
      </c>
      <c r="C14" s="1" t="s">
        <v>697</v>
      </c>
      <c r="D14" t="str">
        <f t="shared" si="0"/>
        <v>SO****</v>
      </c>
      <c r="E14" t="str">
        <f t="shared" si="1"/>
        <v>ÜN**</v>
      </c>
    </row>
    <row r="15" spans="2:5" ht="15.75" thickBot="1" x14ac:dyDescent="0.3">
      <c r="B15" s="1" t="s">
        <v>687</v>
      </c>
      <c r="C15" s="1" t="s">
        <v>716</v>
      </c>
      <c r="D15" t="str">
        <f t="shared" si="0"/>
        <v>EY***</v>
      </c>
      <c r="E15" t="str">
        <f t="shared" si="1"/>
        <v>ES****</v>
      </c>
    </row>
    <row r="16" spans="2:5" ht="15.75" thickBot="1" x14ac:dyDescent="0.3">
      <c r="B16" s="1" t="s">
        <v>721</v>
      </c>
      <c r="C16" s="1" t="s">
        <v>722</v>
      </c>
      <c r="D16" t="str">
        <f t="shared" si="0"/>
        <v>MU*****</v>
      </c>
      <c r="E16" t="str">
        <f t="shared" si="1"/>
        <v>Cİ***</v>
      </c>
    </row>
    <row r="17" spans="2:5" ht="15.75" thickBot="1" x14ac:dyDescent="0.3">
      <c r="B17" s="1" t="s">
        <v>110</v>
      </c>
      <c r="C17" s="1" t="s">
        <v>727</v>
      </c>
      <c r="D17" t="str">
        <f t="shared" si="0"/>
        <v>BÜ***</v>
      </c>
      <c r="E17" t="str">
        <f t="shared" si="1"/>
        <v>ŞE***</v>
      </c>
    </row>
    <row r="18" spans="2:5" ht="15.75" thickBot="1" x14ac:dyDescent="0.3">
      <c r="B18" s="1" t="s">
        <v>738</v>
      </c>
      <c r="C18" s="1" t="s">
        <v>739</v>
      </c>
      <c r="D18" t="str">
        <f t="shared" si="0"/>
        <v>Ze***</v>
      </c>
      <c r="E18" t="str">
        <f t="shared" si="1"/>
        <v>Tu****</v>
      </c>
    </row>
    <row r="19" spans="2:5" ht="15.75" thickBot="1" x14ac:dyDescent="0.3">
      <c r="B19" s="1" t="s">
        <v>205</v>
      </c>
      <c r="C19" s="1" t="s">
        <v>283</v>
      </c>
      <c r="D19" t="str">
        <f t="shared" si="0"/>
        <v>NE******</v>
      </c>
      <c r="E19" t="str">
        <f t="shared" si="1"/>
        <v>AK*****</v>
      </c>
    </row>
    <row r="20" spans="2:5" ht="15.75" thickBot="1" x14ac:dyDescent="0.3">
      <c r="B20" s="1" t="s">
        <v>772</v>
      </c>
      <c r="C20" s="1" t="s">
        <v>773</v>
      </c>
      <c r="D20" t="str">
        <f t="shared" si="0"/>
        <v>GÜ******</v>
      </c>
      <c r="E20" t="str">
        <f t="shared" si="1"/>
        <v>İŞ**</v>
      </c>
    </row>
    <row r="21" spans="2:5" ht="15.75" thickBot="1" x14ac:dyDescent="0.3">
      <c r="B21" s="1" t="s">
        <v>774</v>
      </c>
      <c r="C21" s="1" t="s">
        <v>775</v>
      </c>
      <c r="D21" t="str">
        <f t="shared" si="0"/>
        <v>AB*******</v>
      </c>
      <c r="E21" t="str">
        <f t="shared" si="1"/>
        <v>Yo****</v>
      </c>
    </row>
    <row r="22" spans="2:5" ht="15.75" thickBot="1" x14ac:dyDescent="0.3">
      <c r="B22" s="1" t="s">
        <v>156</v>
      </c>
      <c r="C22" s="1" t="s">
        <v>304</v>
      </c>
      <c r="D22" t="str">
        <f t="shared" si="0"/>
        <v>SO****</v>
      </c>
      <c r="E22" t="str">
        <f t="shared" si="1"/>
        <v>CE****</v>
      </c>
    </row>
    <row r="23" spans="2:5" ht="15.75" thickBot="1" x14ac:dyDescent="0.3">
      <c r="B23" s="1" t="s">
        <v>87</v>
      </c>
      <c r="C23" s="1" t="s">
        <v>782</v>
      </c>
      <c r="D23" t="str">
        <f t="shared" si="0"/>
        <v>KÜ***</v>
      </c>
      <c r="E23" t="str">
        <f t="shared" si="1"/>
        <v>SE***</v>
      </c>
    </row>
    <row r="24" spans="2:5" ht="15.75" thickBot="1" x14ac:dyDescent="0.3">
      <c r="B24" s="1" t="s">
        <v>785</v>
      </c>
      <c r="C24" s="1" t="s">
        <v>786</v>
      </c>
      <c r="D24" t="str">
        <f t="shared" si="0"/>
        <v>YO***</v>
      </c>
      <c r="E24" t="str">
        <f t="shared" si="1"/>
        <v>AÇ*****</v>
      </c>
    </row>
    <row r="25" spans="2:5" ht="15.75" thickBot="1" x14ac:dyDescent="0.3">
      <c r="B25" s="1" t="s">
        <v>120</v>
      </c>
      <c r="C25" s="1" t="s">
        <v>62</v>
      </c>
      <c r="D25" t="str">
        <f t="shared" si="0"/>
        <v>ZE****</v>
      </c>
      <c r="E25" t="str">
        <f t="shared" si="1"/>
        <v>GÜ***</v>
      </c>
    </row>
    <row r="26" spans="2:5" ht="15.75" thickBot="1" x14ac:dyDescent="0.3">
      <c r="B26" s="1" t="s">
        <v>800</v>
      </c>
      <c r="C26" s="1" t="s">
        <v>566</v>
      </c>
      <c r="D26" t="str">
        <f t="shared" si="0"/>
        <v>CA***</v>
      </c>
      <c r="E26" t="str">
        <f t="shared" si="1"/>
        <v>ÇE***</v>
      </c>
    </row>
    <row r="27" spans="2:5" ht="15.75" thickBot="1" x14ac:dyDescent="0.3">
      <c r="B27" s="1" t="s">
        <v>819</v>
      </c>
      <c r="C27" s="1" t="s">
        <v>524</v>
      </c>
      <c r="D27" t="str">
        <f t="shared" si="0"/>
        <v>Fİ***</v>
      </c>
      <c r="E27" t="str">
        <f t="shared" si="1"/>
        <v>AY***</v>
      </c>
    </row>
    <row r="28" spans="2:5" ht="15.75" thickBot="1" x14ac:dyDescent="0.3">
      <c r="B28" s="1" t="s">
        <v>23</v>
      </c>
      <c r="C28" s="1" t="s">
        <v>157</v>
      </c>
      <c r="D28" t="str">
        <f t="shared" si="0"/>
        <v>RA***</v>
      </c>
      <c r="E28" t="str">
        <f t="shared" si="1"/>
        <v>KA**</v>
      </c>
    </row>
    <row r="29" spans="2:5" ht="15.75" thickBot="1" x14ac:dyDescent="0.3">
      <c r="B29" s="1" t="s">
        <v>846</v>
      </c>
      <c r="C29" s="1" t="s">
        <v>260</v>
      </c>
      <c r="D29" t="str">
        <f t="shared" si="0"/>
        <v>AY****</v>
      </c>
      <c r="E29" t="str">
        <f t="shared" si="1"/>
        <v>YI******</v>
      </c>
    </row>
    <row r="30" spans="2:5" ht="15.75" thickBot="1" x14ac:dyDescent="0.3">
      <c r="B30" s="1" t="s">
        <v>554</v>
      </c>
      <c r="C30" s="1" t="s">
        <v>97</v>
      </c>
      <c r="D30" t="str">
        <f t="shared" si="0"/>
        <v>AS**</v>
      </c>
      <c r="E30" t="str">
        <f t="shared" si="1"/>
        <v>ER**</v>
      </c>
    </row>
    <row r="31" spans="2:5" ht="15.75" thickBot="1" x14ac:dyDescent="0.3">
      <c r="B31" s="1" t="s">
        <v>10</v>
      </c>
      <c r="C31" s="1" t="s">
        <v>859</v>
      </c>
      <c r="D31" t="str">
        <f t="shared" si="0"/>
        <v>ME***</v>
      </c>
      <c r="E31" t="str">
        <f t="shared" si="1"/>
        <v>KA**</v>
      </c>
    </row>
    <row r="32" spans="2:5" ht="15.75" thickBot="1" x14ac:dyDescent="0.3">
      <c r="B32" s="1" t="s">
        <v>809</v>
      </c>
      <c r="C32" s="1" t="s">
        <v>860</v>
      </c>
      <c r="D32" t="str">
        <f t="shared" si="0"/>
        <v>HA****</v>
      </c>
      <c r="E32" t="str">
        <f t="shared" si="1"/>
        <v>KA*****</v>
      </c>
    </row>
    <row r="33" spans="2:5" ht="15.75" thickBot="1" x14ac:dyDescent="0.3">
      <c r="B33" s="1" t="s">
        <v>866</v>
      </c>
      <c r="C33" s="1" t="s">
        <v>867</v>
      </c>
      <c r="D33" t="str">
        <f t="shared" si="0"/>
        <v>ÇA****</v>
      </c>
      <c r="E33" t="str">
        <f t="shared" si="1"/>
        <v>AL*****</v>
      </c>
    </row>
    <row r="34" spans="2:5" ht="15.75" thickBot="1" x14ac:dyDescent="0.3">
      <c r="B34" s="1" t="s">
        <v>875</v>
      </c>
      <c r="C34" s="1" t="s">
        <v>876</v>
      </c>
      <c r="D34" t="str">
        <f t="shared" si="0"/>
        <v>Gü*****</v>
      </c>
      <c r="E34" t="str">
        <f t="shared" si="1"/>
        <v>DÜ*****</v>
      </c>
    </row>
    <row r="35" spans="2:5" ht="15.75" thickBot="1" x14ac:dyDescent="0.3">
      <c r="B35" s="1" t="s">
        <v>819</v>
      </c>
      <c r="C35" s="1" t="s">
        <v>883</v>
      </c>
      <c r="D35" t="str">
        <f t="shared" si="0"/>
        <v>Fİ***</v>
      </c>
      <c r="E35" t="str">
        <f t="shared" si="1"/>
        <v>MA***</v>
      </c>
    </row>
    <row r="36" spans="2:5" ht="15.75" thickBot="1" x14ac:dyDescent="0.3">
      <c r="B36" s="1" t="s">
        <v>886</v>
      </c>
      <c r="C36" s="1" t="s">
        <v>260</v>
      </c>
      <c r="D36" t="str">
        <f t="shared" si="0"/>
        <v>RU*****</v>
      </c>
      <c r="E36" t="str">
        <f t="shared" si="1"/>
        <v>YI******</v>
      </c>
    </row>
    <row r="37" spans="2:5" ht="15.75" thickBot="1" x14ac:dyDescent="0.3">
      <c r="B37" s="1" t="s">
        <v>891</v>
      </c>
      <c r="C37" s="1" t="s">
        <v>892</v>
      </c>
      <c r="D37" t="str">
        <f t="shared" si="0"/>
        <v>SE*******</v>
      </c>
      <c r="E37" t="str">
        <f t="shared" si="1"/>
        <v>KO****</v>
      </c>
    </row>
    <row r="38" spans="2:5" ht="15.75" thickBot="1" x14ac:dyDescent="0.3">
      <c r="B38" s="1" t="s">
        <v>898</v>
      </c>
      <c r="C38" s="1" t="s">
        <v>899</v>
      </c>
      <c r="D38" t="str">
        <f t="shared" si="0"/>
        <v>TÜ***</v>
      </c>
      <c r="E38" t="str">
        <f t="shared" si="1"/>
        <v>İN**</v>
      </c>
    </row>
    <row r="39" spans="2:5" ht="15.75" thickBot="1" x14ac:dyDescent="0.3">
      <c r="B39" s="1" t="s">
        <v>168</v>
      </c>
      <c r="C39" s="1" t="s">
        <v>945</v>
      </c>
      <c r="D39" t="str">
        <f t="shared" si="0"/>
        <v>SÜ*****</v>
      </c>
      <c r="E39" t="str">
        <f t="shared" si="1"/>
        <v>YA***</v>
      </c>
    </row>
    <row r="40" spans="2:5" ht="15.75" thickBot="1" x14ac:dyDescent="0.3">
      <c r="B40" s="1" t="s">
        <v>261</v>
      </c>
      <c r="C40" s="1" t="s">
        <v>970</v>
      </c>
      <c r="D40" t="str">
        <f t="shared" si="0"/>
        <v>BE***</v>
      </c>
      <c r="E40" t="str">
        <f t="shared" si="1"/>
        <v>SE****</v>
      </c>
    </row>
    <row r="41" spans="2:5" ht="15.75" thickBot="1" x14ac:dyDescent="0.3">
      <c r="B41" s="1" t="s">
        <v>992</v>
      </c>
      <c r="C41" s="1" t="s">
        <v>993</v>
      </c>
      <c r="D41" t="str">
        <f t="shared" si="0"/>
        <v>SE****</v>
      </c>
      <c r="E41" t="str">
        <f t="shared" si="1"/>
        <v>Bi***</v>
      </c>
    </row>
    <row r="42" spans="2:5" ht="15.75" thickBot="1" x14ac:dyDescent="0.3">
      <c r="B42" s="1" t="s">
        <v>997</v>
      </c>
      <c r="C42" s="1" t="s">
        <v>90</v>
      </c>
      <c r="D42" t="str">
        <f t="shared" si="0"/>
        <v>SE****</v>
      </c>
      <c r="E42" t="str">
        <f t="shared" si="1"/>
        <v>AR****</v>
      </c>
    </row>
    <row r="43" spans="2:5" ht="15.75" thickBot="1" x14ac:dyDescent="0.3">
      <c r="B43" s="1" t="s">
        <v>1053</v>
      </c>
      <c r="C43" s="1" t="s">
        <v>1054</v>
      </c>
      <c r="D43" t="str">
        <f t="shared" si="0"/>
        <v>AY********</v>
      </c>
      <c r="E43" t="str">
        <f t="shared" si="1"/>
        <v>TA****</v>
      </c>
    </row>
    <row r="44" spans="2:5" ht="15.75" thickBot="1" x14ac:dyDescent="0.3">
      <c r="B44" s="1" t="s">
        <v>1083</v>
      </c>
      <c r="C44" s="1" t="s">
        <v>1084</v>
      </c>
      <c r="D44" t="str">
        <f t="shared" si="0"/>
        <v>DU*********</v>
      </c>
      <c r="E44" t="str">
        <f t="shared" si="1"/>
        <v>HA*****</v>
      </c>
    </row>
    <row r="45" spans="2:5" ht="15.75" thickBot="1" x14ac:dyDescent="0.3">
      <c r="B45" s="1" t="s">
        <v>297</v>
      </c>
      <c r="C45" s="1" t="s">
        <v>1093</v>
      </c>
      <c r="D45" t="str">
        <f t="shared" si="0"/>
        <v>BU***</v>
      </c>
      <c r="E45" t="str">
        <f t="shared" si="1"/>
        <v>TÜ**</v>
      </c>
    </row>
    <row r="46" spans="2:5" ht="15.75" thickBot="1" x14ac:dyDescent="0.3">
      <c r="B46" s="1" t="s">
        <v>584</v>
      </c>
      <c r="C46" s="1" t="s">
        <v>524</v>
      </c>
      <c r="D46" t="str">
        <f t="shared" si="0"/>
        <v>ES**</v>
      </c>
      <c r="E46" t="str">
        <f t="shared" si="1"/>
        <v>AY***</v>
      </c>
    </row>
    <row r="47" spans="2:5" ht="15.75" thickBot="1" x14ac:dyDescent="0.3">
      <c r="B47" s="1" t="s">
        <v>1108</v>
      </c>
      <c r="C47" s="1" t="s">
        <v>1109</v>
      </c>
      <c r="D47" t="str">
        <f t="shared" si="0"/>
        <v>SE****</v>
      </c>
      <c r="E47" t="str">
        <f t="shared" si="1"/>
        <v>YI**********</v>
      </c>
    </row>
    <row r="48" spans="2:5" ht="15.75" thickBot="1" x14ac:dyDescent="0.3">
      <c r="B48" s="1" t="s">
        <v>1117</v>
      </c>
      <c r="C48" s="1" t="s">
        <v>1118</v>
      </c>
      <c r="D48" t="str">
        <f t="shared" si="0"/>
        <v>AL****</v>
      </c>
      <c r="E48" t="str">
        <f t="shared" si="1"/>
        <v>ÖZ***</v>
      </c>
    </row>
    <row r="49" spans="2:5" ht="15.75" thickBot="1" x14ac:dyDescent="0.3">
      <c r="B49" s="1" t="s">
        <v>120</v>
      </c>
      <c r="C49" s="1" t="s">
        <v>63</v>
      </c>
      <c r="D49" t="str">
        <f t="shared" si="0"/>
        <v>ZE****</v>
      </c>
      <c r="E49" t="str">
        <f t="shared" si="1"/>
        <v>ÖZ****</v>
      </c>
    </row>
    <row r="50" spans="2:5" ht="15.75" thickBot="1" x14ac:dyDescent="0.3">
      <c r="B50" s="1" t="s">
        <v>408</v>
      </c>
      <c r="C50" s="1" t="s">
        <v>38</v>
      </c>
      <c r="D50" t="str">
        <f t="shared" si="0"/>
        <v>YA*****</v>
      </c>
      <c r="E50" t="str">
        <f t="shared" si="1"/>
        <v>ÇA***</v>
      </c>
    </row>
    <row r="51" spans="2:5" ht="15.75" thickBot="1" x14ac:dyDescent="0.3">
      <c r="B51" s="1" t="s">
        <v>132</v>
      </c>
      <c r="C51" s="1" t="s">
        <v>1169</v>
      </c>
      <c r="D51" t="str">
        <f t="shared" si="0"/>
        <v>ZE***</v>
      </c>
      <c r="E51" t="str">
        <f t="shared" si="1"/>
        <v>Çİ****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1"/>
  <sheetViews>
    <sheetView workbookViewId="0">
      <selection activeCell="D1" sqref="D1:E1"/>
    </sheetView>
  </sheetViews>
  <sheetFormatPr defaultRowHeight="15" x14ac:dyDescent="0.25"/>
  <cols>
    <col min="2" max="2" width="26.42578125" customWidth="1"/>
    <col min="3" max="3" width="17.28515625" customWidth="1"/>
  </cols>
  <sheetData>
    <row r="1" spans="2:5" ht="15.75" thickBot="1" x14ac:dyDescent="0.3">
      <c r="B1" s="1" t="s">
        <v>91</v>
      </c>
      <c r="C1" s="1" t="s">
        <v>967</v>
      </c>
      <c r="D1" t="str">
        <f>CONCATENATE(LEFT(B1,2),REPT("*",LEN(B1)-2))</f>
        <v>ÖZ**</v>
      </c>
      <c r="E1" t="str">
        <f>CONCATENATE(LEFT(C1,2),REPT("*",LEN(C1)-2))</f>
        <v>PA****</v>
      </c>
    </row>
    <row r="2" spans="2:5" ht="15.75" thickBot="1" x14ac:dyDescent="0.3">
      <c r="B2" s="1" t="s">
        <v>349</v>
      </c>
      <c r="C2" s="1" t="s">
        <v>90</v>
      </c>
      <c r="D2" t="str">
        <f t="shared" ref="D2:D51" si="0">CONCATENATE(LEFT(B2,2),REPT("*",LEN(B2)-2))</f>
        <v>CE***</v>
      </c>
      <c r="E2" t="str">
        <f t="shared" ref="E2:E51" si="1">CONCATENATE(LEFT(C2,2),REPT("*",LEN(C2)-2))</f>
        <v>AR****</v>
      </c>
    </row>
    <row r="3" spans="2:5" ht="15.75" thickBot="1" x14ac:dyDescent="0.3">
      <c r="B3" s="1" t="s">
        <v>349</v>
      </c>
      <c r="C3" s="1" t="s">
        <v>19</v>
      </c>
      <c r="D3" t="str">
        <f t="shared" si="0"/>
        <v>CE***</v>
      </c>
      <c r="E3" t="str">
        <f t="shared" si="1"/>
        <v>AK***</v>
      </c>
    </row>
    <row r="4" spans="2:5" ht="15.75" thickBot="1" x14ac:dyDescent="0.3">
      <c r="B4" s="1" t="s">
        <v>33</v>
      </c>
      <c r="C4" s="1" t="s">
        <v>1155</v>
      </c>
      <c r="D4" t="str">
        <f t="shared" si="0"/>
        <v>EL**</v>
      </c>
      <c r="E4" t="str">
        <f t="shared" si="1"/>
        <v>SA****</v>
      </c>
    </row>
    <row r="5" spans="2:5" ht="15.75" thickBot="1" x14ac:dyDescent="0.3">
      <c r="B5" s="1" t="s">
        <v>618</v>
      </c>
      <c r="C5" s="1" t="s">
        <v>619</v>
      </c>
      <c r="D5" t="str">
        <f t="shared" si="0"/>
        <v>EM********</v>
      </c>
      <c r="E5" t="str">
        <f t="shared" si="1"/>
        <v>YA***</v>
      </c>
    </row>
    <row r="6" spans="2:5" ht="15.75" thickBot="1" x14ac:dyDescent="0.3">
      <c r="B6" s="1" t="s">
        <v>386</v>
      </c>
      <c r="C6" s="1" t="s">
        <v>228</v>
      </c>
      <c r="D6" t="str">
        <f t="shared" si="0"/>
        <v>SE***</v>
      </c>
      <c r="E6" t="str">
        <f t="shared" si="1"/>
        <v>DU****</v>
      </c>
    </row>
    <row r="7" spans="2:5" ht="15.75" thickBot="1" x14ac:dyDescent="0.3">
      <c r="B7" s="1" t="s">
        <v>83</v>
      </c>
      <c r="C7" s="1" t="s">
        <v>84</v>
      </c>
      <c r="D7" t="str">
        <f t="shared" si="0"/>
        <v>AK**</v>
      </c>
      <c r="E7" t="str">
        <f t="shared" si="1"/>
        <v>ZA***</v>
      </c>
    </row>
    <row r="8" spans="2:5" ht="15.75" thickBot="1" x14ac:dyDescent="0.3">
      <c r="B8" s="1" t="s">
        <v>52</v>
      </c>
      <c r="C8" s="1" t="s">
        <v>362</v>
      </c>
      <c r="D8" t="str">
        <f t="shared" si="0"/>
        <v>SE***</v>
      </c>
      <c r="E8" t="str">
        <f t="shared" si="1"/>
        <v>Dİ********</v>
      </c>
    </row>
    <row r="9" spans="2:5" ht="15.75" thickBot="1" x14ac:dyDescent="0.3">
      <c r="B9" s="1" t="s">
        <v>87</v>
      </c>
      <c r="C9" s="1" t="s">
        <v>826</v>
      </c>
      <c r="D9" t="str">
        <f t="shared" si="0"/>
        <v>KÜ***</v>
      </c>
      <c r="E9" t="str">
        <f t="shared" si="1"/>
        <v>AL****</v>
      </c>
    </row>
    <row r="10" spans="2:5" ht="15.75" thickBot="1" x14ac:dyDescent="0.3">
      <c r="B10" s="1" t="s">
        <v>834</v>
      </c>
      <c r="C10" s="1" t="s">
        <v>1</v>
      </c>
      <c r="D10" t="str">
        <f t="shared" si="0"/>
        <v>BE*********</v>
      </c>
      <c r="E10" t="str">
        <f t="shared" si="1"/>
        <v>ŞE*</v>
      </c>
    </row>
    <row r="11" spans="2:5" ht="15.75" thickBot="1" x14ac:dyDescent="0.3">
      <c r="B11" s="1" t="s">
        <v>930</v>
      </c>
      <c r="C11" s="1" t="s">
        <v>931</v>
      </c>
      <c r="D11" t="str">
        <f t="shared" si="0"/>
        <v>Nİ***</v>
      </c>
      <c r="E11" t="str">
        <f t="shared" si="1"/>
        <v>YA***</v>
      </c>
    </row>
    <row r="12" spans="2:5" ht="15.75" thickBot="1" x14ac:dyDescent="0.3">
      <c r="B12" s="1" t="s">
        <v>133</v>
      </c>
      <c r="C12" s="1" t="s">
        <v>86</v>
      </c>
      <c r="D12" t="str">
        <f t="shared" si="0"/>
        <v>YA****</v>
      </c>
      <c r="E12" t="str">
        <f t="shared" si="1"/>
        <v>YI****</v>
      </c>
    </row>
    <row r="13" spans="2:5" ht="15.75" thickBot="1" x14ac:dyDescent="0.3">
      <c r="B13" s="1" t="s">
        <v>4</v>
      </c>
      <c r="C13" s="1" t="s">
        <v>5</v>
      </c>
      <c r="D13" t="str">
        <f t="shared" si="0"/>
        <v>SÜ************</v>
      </c>
      <c r="E13" t="str">
        <f t="shared" si="1"/>
        <v>AŞ***</v>
      </c>
    </row>
    <row r="14" spans="2:5" ht="30" thickBot="1" x14ac:dyDescent="0.3">
      <c r="B14" s="1" t="s">
        <v>25</v>
      </c>
      <c r="C14" s="1" t="s">
        <v>26</v>
      </c>
      <c r="D14" t="str">
        <f t="shared" si="0"/>
        <v>AH*********</v>
      </c>
      <c r="E14" t="str">
        <f t="shared" si="1"/>
        <v>AC**</v>
      </c>
    </row>
    <row r="15" spans="2:5" ht="15.75" thickBot="1" x14ac:dyDescent="0.3">
      <c r="B15" s="1" t="s">
        <v>42</v>
      </c>
      <c r="C15" s="1" t="s">
        <v>43</v>
      </c>
      <c r="D15" t="str">
        <f t="shared" si="0"/>
        <v>Mİ***</v>
      </c>
      <c r="E15" t="str">
        <f t="shared" si="1"/>
        <v>KE*******</v>
      </c>
    </row>
    <row r="16" spans="2:5" ht="15.75" thickBot="1" x14ac:dyDescent="0.3">
      <c r="B16" s="1" t="s">
        <v>46</v>
      </c>
      <c r="C16" s="1" t="s">
        <v>47</v>
      </c>
      <c r="D16" t="str">
        <f t="shared" si="0"/>
        <v>SA********</v>
      </c>
      <c r="E16" t="str">
        <f t="shared" si="1"/>
        <v>ME****</v>
      </c>
    </row>
    <row r="17" spans="2:5" ht="15.75" thickBot="1" x14ac:dyDescent="0.3">
      <c r="B17" s="1" t="s">
        <v>56</v>
      </c>
      <c r="C17" s="1" t="s">
        <v>57</v>
      </c>
      <c r="D17" t="str">
        <f t="shared" si="0"/>
        <v>TU***</v>
      </c>
      <c r="E17" t="str">
        <f t="shared" si="1"/>
        <v>DE*****</v>
      </c>
    </row>
    <row r="18" spans="2:5" ht="15.75" thickBot="1" x14ac:dyDescent="0.3">
      <c r="B18" s="1" t="s">
        <v>65</v>
      </c>
      <c r="C18" s="1" t="s">
        <v>66</v>
      </c>
      <c r="D18" t="str">
        <f t="shared" si="0"/>
        <v>BE***</v>
      </c>
      <c r="E18" t="str">
        <f t="shared" si="1"/>
        <v>TA*****</v>
      </c>
    </row>
    <row r="19" spans="2:5" ht="15.75" thickBot="1" x14ac:dyDescent="0.3">
      <c r="B19" s="1" t="s">
        <v>69</v>
      </c>
      <c r="C19" s="1" t="s">
        <v>70</v>
      </c>
      <c r="D19" t="str">
        <f t="shared" si="0"/>
        <v>FE****</v>
      </c>
      <c r="E19" t="str">
        <f t="shared" si="1"/>
        <v>SA***</v>
      </c>
    </row>
    <row r="20" spans="2:5" ht="15.75" thickBot="1" x14ac:dyDescent="0.3">
      <c r="B20" s="1" t="s">
        <v>71</v>
      </c>
      <c r="C20" s="1" t="s">
        <v>72</v>
      </c>
      <c r="D20" t="str">
        <f t="shared" si="0"/>
        <v>EZ********</v>
      </c>
      <c r="E20" t="str">
        <f t="shared" si="1"/>
        <v>BA***</v>
      </c>
    </row>
    <row r="21" spans="2:5" ht="30" thickBot="1" x14ac:dyDescent="0.3">
      <c r="B21" s="1" t="s">
        <v>85</v>
      </c>
      <c r="C21" s="1" t="s">
        <v>86</v>
      </c>
      <c r="D21" t="str">
        <f t="shared" si="0"/>
        <v>FA*********</v>
      </c>
      <c r="E21" t="str">
        <f t="shared" si="1"/>
        <v>YI****</v>
      </c>
    </row>
    <row r="22" spans="2:5" ht="15.75" thickBot="1" x14ac:dyDescent="0.3">
      <c r="B22" s="1" t="s">
        <v>87</v>
      </c>
      <c r="C22" s="1" t="s">
        <v>88</v>
      </c>
      <c r="D22" t="str">
        <f t="shared" si="0"/>
        <v>KÜ***</v>
      </c>
      <c r="E22" t="str">
        <f t="shared" si="1"/>
        <v>KI***</v>
      </c>
    </row>
    <row r="23" spans="2:5" ht="15.75" thickBot="1" x14ac:dyDescent="0.3">
      <c r="B23" s="1" t="s">
        <v>89</v>
      </c>
      <c r="C23" s="1" t="s">
        <v>90</v>
      </c>
      <c r="D23" t="str">
        <f t="shared" si="0"/>
        <v>Dİ****</v>
      </c>
      <c r="E23" t="str">
        <f t="shared" si="1"/>
        <v>AR****</v>
      </c>
    </row>
    <row r="24" spans="2:5" ht="15.75" thickBot="1" x14ac:dyDescent="0.3">
      <c r="B24" s="1" t="s">
        <v>91</v>
      </c>
      <c r="C24" s="1" t="s">
        <v>92</v>
      </c>
      <c r="D24" t="str">
        <f t="shared" si="0"/>
        <v>ÖZ**</v>
      </c>
      <c r="E24" t="str">
        <f t="shared" si="1"/>
        <v>GÜ******</v>
      </c>
    </row>
    <row r="25" spans="2:5" ht="15.75" thickBot="1" x14ac:dyDescent="0.3">
      <c r="B25" s="1" t="s">
        <v>112</v>
      </c>
      <c r="C25" s="1" t="s">
        <v>113</v>
      </c>
      <c r="D25" t="str">
        <f t="shared" si="0"/>
        <v>OL***</v>
      </c>
      <c r="E25" t="str">
        <f t="shared" si="1"/>
        <v>ÖZ*****</v>
      </c>
    </row>
    <row r="26" spans="2:5" ht="15.75" thickBot="1" x14ac:dyDescent="0.3">
      <c r="B26" s="1" t="s">
        <v>166</v>
      </c>
      <c r="C26" s="1" t="s">
        <v>167</v>
      </c>
      <c r="D26" t="str">
        <f t="shared" si="0"/>
        <v>Ça***</v>
      </c>
      <c r="E26" t="str">
        <f t="shared" si="1"/>
        <v>Ur****</v>
      </c>
    </row>
    <row r="27" spans="2:5" ht="15.75" thickBot="1" x14ac:dyDescent="0.3">
      <c r="B27" s="1" t="s">
        <v>177</v>
      </c>
      <c r="C27" s="1" t="s">
        <v>178</v>
      </c>
      <c r="D27" t="str">
        <f t="shared" si="0"/>
        <v>ME*****</v>
      </c>
      <c r="E27" t="str">
        <f t="shared" si="1"/>
        <v>DU****</v>
      </c>
    </row>
    <row r="28" spans="2:5" ht="15.75" thickBot="1" x14ac:dyDescent="0.3">
      <c r="B28" s="1" t="s">
        <v>197</v>
      </c>
      <c r="C28" s="1" t="s">
        <v>198</v>
      </c>
      <c r="D28" t="str">
        <f t="shared" si="0"/>
        <v>ÖM********</v>
      </c>
      <c r="E28" t="str">
        <f t="shared" si="1"/>
        <v>TU****</v>
      </c>
    </row>
    <row r="29" spans="2:5" ht="15.75" thickBot="1" x14ac:dyDescent="0.3">
      <c r="B29" s="1" t="s">
        <v>238</v>
      </c>
      <c r="C29" s="1" t="s">
        <v>239</v>
      </c>
      <c r="D29" t="str">
        <f t="shared" si="0"/>
        <v>EM**</v>
      </c>
      <c r="E29" t="str">
        <f t="shared" si="1"/>
        <v>ÇE*****</v>
      </c>
    </row>
    <row r="30" spans="2:5" ht="15.75" thickBot="1" x14ac:dyDescent="0.3">
      <c r="B30" s="1" t="s">
        <v>269</v>
      </c>
      <c r="C30" s="1" t="s">
        <v>270</v>
      </c>
      <c r="D30" t="str">
        <f t="shared" si="0"/>
        <v>SÜ************</v>
      </c>
      <c r="E30" t="str">
        <f t="shared" si="1"/>
        <v>SE*****</v>
      </c>
    </row>
    <row r="31" spans="2:5" ht="15.75" thickBot="1" x14ac:dyDescent="0.3">
      <c r="B31" s="1" t="s">
        <v>258</v>
      </c>
      <c r="C31" s="1" t="s">
        <v>163</v>
      </c>
      <c r="D31" t="str">
        <f t="shared" si="0"/>
        <v>ME***</v>
      </c>
      <c r="E31" t="str">
        <f t="shared" si="1"/>
        <v>AK**</v>
      </c>
    </row>
    <row r="32" spans="2:5" ht="15.75" thickBot="1" x14ac:dyDescent="0.3">
      <c r="B32" s="1" t="s">
        <v>259</v>
      </c>
      <c r="C32" s="1" t="s">
        <v>260</v>
      </c>
      <c r="D32" t="str">
        <f t="shared" si="0"/>
        <v>BE***</v>
      </c>
      <c r="E32" t="str">
        <f t="shared" si="1"/>
        <v>YI******</v>
      </c>
    </row>
    <row r="33" spans="2:5" ht="15.75" thickBot="1" x14ac:dyDescent="0.3">
      <c r="B33" s="1" t="s">
        <v>301</v>
      </c>
      <c r="C33" s="1" t="s">
        <v>302</v>
      </c>
      <c r="D33" t="str">
        <f t="shared" si="0"/>
        <v>Ga***</v>
      </c>
      <c r="E33" t="str">
        <f t="shared" si="1"/>
        <v>Ko**</v>
      </c>
    </row>
    <row r="34" spans="2:5" ht="15.75" thickBot="1" x14ac:dyDescent="0.3">
      <c r="B34" s="1" t="s">
        <v>319</v>
      </c>
      <c r="C34" s="1" t="s">
        <v>320</v>
      </c>
      <c r="D34" t="str">
        <f t="shared" si="0"/>
        <v>DO*****</v>
      </c>
      <c r="E34" t="str">
        <f t="shared" si="1"/>
        <v>İŞ****</v>
      </c>
    </row>
    <row r="35" spans="2:5" ht="15.75" thickBot="1" x14ac:dyDescent="0.3">
      <c r="B35" s="1" t="s">
        <v>340</v>
      </c>
      <c r="C35" s="1" t="s">
        <v>341</v>
      </c>
      <c r="D35" t="str">
        <f t="shared" si="0"/>
        <v>BE******</v>
      </c>
      <c r="E35" t="str">
        <f t="shared" si="1"/>
        <v>AR****</v>
      </c>
    </row>
    <row r="36" spans="2:5" ht="15.75" thickBot="1" x14ac:dyDescent="0.3">
      <c r="B36" s="1" t="s">
        <v>333</v>
      </c>
      <c r="C36" s="1" t="s">
        <v>384</v>
      </c>
      <c r="D36" t="str">
        <f t="shared" si="0"/>
        <v>MU*****</v>
      </c>
      <c r="E36" t="str">
        <f t="shared" si="1"/>
        <v>ÖĞ****</v>
      </c>
    </row>
    <row r="37" spans="2:5" ht="15.75" thickBot="1" x14ac:dyDescent="0.3">
      <c r="B37" s="1" t="s">
        <v>440</v>
      </c>
      <c r="C37" s="1" t="s">
        <v>441</v>
      </c>
      <c r="D37" t="str">
        <f t="shared" si="0"/>
        <v>Se****</v>
      </c>
      <c r="E37" t="str">
        <f t="shared" si="1"/>
        <v>So*******</v>
      </c>
    </row>
    <row r="38" spans="2:5" ht="15.75" thickBot="1" x14ac:dyDescent="0.3">
      <c r="B38" s="1" t="s">
        <v>575</v>
      </c>
      <c r="C38" s="1" t="s">
        <v>247</v>
      </c>
      <c r="D38" t="str">
        <f t="shared" si="0"/>
        <v>SA****</v>
      </c>
      <c r="E38" t="str">
        <f t="shared" si="1"/>
        <v>ER***</v>
      </c>
    </row>
    <row r="39" spans="2:5" ht="15.75" thickBot="1" x14ac:dyDescent="0.3">
      <c r="B39" s="1" t="s">
        <v>569</v>
      </c>
      <c r="C39" s="1" t="s">
        <v>570</v>
      </c>
      <c r="D39" t="str">
        <f t="shared" si="0"/>
        <v>ME*********</v>
      </c>
      <c r="E39" t="str">
        <f t="shared" si="1"/>
        <v>OL***</v>
      </c>
    </row>
    <row r="40" spans="2:5" ht="15.75" thickBot="1" x14ac:dyDescent="0.3">
      <c r="B40" s="1" t="s">
        <v>589</v>
      </c>
      <c r="C40" s="1" t="s">
        <v>590</v>
      </c>
      <c r="D40" t="str">
        <f t="shared" si="0"/>
        <v>BE****</v>
      </c>
      <c r="E40" t="str">
        <f t="shared" si="1"/>
        <v>KO*******</v>
      </c>
    </row>
    <row r="41" spans="2:5" ht="15.75" thickBot="1" x14ac:dyDescent="0.3">
      <c r="B41" s="1" t="s">
        <v>667</v>
      </c>
      <c r="C41" s="1" t="s">
        <v>668</v>
      </c>
      <c r="D41" t="str">
        <f t="shared" si="0"/>
        <v>AY**********</v>
      </c>
      <c r="E41" t="str">
        <f t="shared" si="1"/>
        <v>YE******</v>
      </c>
    </row>
    <row r="42" spans="2:5" ht="15.75" thickBot="1" x14ac:dyDescent="0.3">
      <c r="B42" s="1" t="s">
        <v>674</v>
      </c>
      <c r="C42" s="1" t="s">
        <v>675</v>
      </c>
      <c r="D42" t="str">
        <f t="shared" si="0"/>
        <v>ME**</v>
      </c>
      <c r="E42" t="str">
        <f t="shared" si="1"/>
        <v>DA******</v>
      </c>
    </row>
    <row r="43" spans="2:5" ht="15.75" thickBot="1" x14ac:dyDescent="0.3">
      <c r="B43" s="1" t="s">
        <v>749</v>
      </c>
      <c r="C43" s="1" t="s">
        <v>750</v>
      </c>
      <c r="D43" t="str">
        <f t="shared" si="0"/>
        <v>KE***</v>
      </c>
      <c r="E43" t="str">
        <f t="shared" si="1"/>
        <v>AL******</v>
      </c>
    </row>
    <row r="44" spans="2:5" ht="15.75" thickBot="1" x14ac:dyDescent="0.3">
      <c r="B44" s="1" t="s">
        <v>776</v>
      </c>
      <c r="C44" s="1" t="s">
        <v>777</v>
      </c>
      <c r="D44" t="str">
        <f t="shared" si="0"/>
        <v>İR***</v>
      </c>
      <c r="E44" t="str">
        <f t="shared" si="1"/>
        <v>KU***</v>
      </c>
    </row>
    <row r="45" spans="2:5" ht="15.75" thickBot="1" x14ac:dyDescent="0.3">
      <c r="B45" s="1" t="s">
        <v>827</v>
      </c>
      <c r="C45" s="1" t="s">
        <v>828</v>
      </c>
      <c r="D45" t="str">
        <f t="shared" si="0"/>
        <v>SE****</v>
      </c>
      <c r="E45" t="str">
        <f t="shared" si="1"/>
        <v>GÜ*</v>
      </c>
    </row>
    <row r="46" spans="2:5" ht="15.75" thickBot="1" x14ac:dyDescent="0.3">
      <c r="B46" s="1" t="s">
        <v>857</v>
      </c>
      <c r="C46" s="1" t="s">
        <v>858</v>
      </c>
      <c r="D46" t="str">
        <f t="shared" si="0"/>
        <v>ME**********</v>
      </c>
      <c r="E46" t="str">
        <f t="shared" si="1"/>
        <v>ÇE***</v>
      </c>
    </row>
    <row r="47" spans="2:5" ht="15.75" thickBot="1" x14ac:dyDescent="0.3">
      <c r="B47" s="1" t="s">
        <v>894</v>
      </c>
      <c r="C47" s="1" t="s">
        <v>895</v>
      </c>
      <c r="D47" t="str">
        <f t="shared" si="0"/>
        <v>UĞ*******</v>
      </c>
      <c r="E47" t="str">
        <f t="shared" si="1"/>
        <v>HA********</v>
      </c>
    </row>
    <row r="48" spans="2:5" ht="15.75" thickBot="1" x14ac:dyDescent="0.3">
      <c r="B48" s="1" t="s">
        <v>995</v>
      </c>
      <c r="C48" s="1" t="s">
        <v>996</v>
      </c>
      <c r="D48" t="str">
        <f t="shared" si="0"/>
        <v>AH********</v>
      </c>
      <c r="E48" t="str">
        <f t="shared" si="1"/>
        <v>ŞE*****</v>
      </c>
    </row>
    <row r="49" spans="2:5" ht="15.75" thickBot="1" x14ac:dyDescent="0.3">
      <c r="B49" s="1" t="s">
        <v>1027</v>
      </c>
      <c r="C49" s="1" t="s">
        <v>1028</v>
      </c>
      <c r="D49" t="str">
        <f t="shared" si="0"/>
        <v>BE******</v>
      </c>
      <c r="E49" t="str">
        <f t="shared" si="1"/>
        <v>DO******</v>
      </c>
    </row>
    <row r="50" spans="2:5" ht="15.75" thickBot="1" x14ac:dyDescent="0.3">
      <c r="B50" s="1" t="s">
        <v>1103</v>
      </c>
      <c r="C50" s="1" t="s">
        <v>49</v>
      </c>
      <c r="D50" t="str">
        <f t="shared" si="0"/>
        <v>HA***</v>
      </c>
      <c r="E50" t="str">
        <f t="shared" si="1"/>
        <v>KO*****</v>
      </c>
    </row>
    <row r="51" spans="2:5" ht="15.75" thickBot="1" x14ac:dyDescent="0.3">
      <c r="B51" s="1" t="s">
        <v>1190</v>
      </c>
      <c r="C51" s="1" t="s">
        <v>1191</v>
      </c>
      <c r="D51" t="str">
        <f t="shared" si="0"/>
        <v>ka******</v>
      </c>
      <c r="E51" t="str">
        <f t="shared" si="1"/>
        <v>yı****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"/>
  <sheetViews>
    <sheetView workbookViewId="0">
      <selection activeCell="D1" sqref="D1:E1"/>
    </sheetView>
  </sheetViews>
  <sheetFormatPr defaultRowHeight="15" x14ac:dyDescent="0.25"/>
  <cols>
    <col min="2" max="2" width="17.7109375" customWidth="1"/>
    <col min="3" max="3" width="19.5703125" customWidth="1"/>
  </cols>
  <sheetData>
    <row r="1" spans="2:5" ht="15.75" thickBot="1" x14ac:dyDescent="0.3">
      <c r="B1" s="1" t="s">
        <v>249</v>
      </c>
      <c r="C1" s="1" t="s">
        <v>250</v>
      </c>
      <c r="D1" t="str">
        <f>CONCATENATE(LEFT(B1,2),REPT("*",LEN(B1)-2))</f>
        <v>ED*</v>
      </c>
      <c r="E1" t="str">
        <f>CONCATENATE(LEFT(C1,2),REPT("*",LEN(C1)-2))</f>
        <v>GE*******</v>
      </c>
    </row>
    <row r="2" spans="2:5" ht="15.75" thickBot="1" x14ac:dyDescent="0.3">
      <c r="B2" s="1" t="s">
        <v>8</v>
      </c>
      <c r="C2" s="1" t="s">
        <v>596</v>
      </c>
      <c r="D2" t="str">
        <f t="shared" ref="D2:D65" si="0">CONCATENATE(LEFT(B2,2),REPT("*",LEN(B2)-2))</f>
        <v>CA***</v>
      </c>
      <c r="E2" t="str">
        <f t="shared" ref="E2:E65" si="1">CONCATENATE(LEFT(C2,2),REPT("*",LEN(C2)-2))</f>
        <v>Dİ******</v>
      </c>
    </row>
    <row r="3" spans="2:5" ht="15.75" thickBot="1" x14ac:dyDescent="0.3">
      <c r="B3" s="1" t="s">
        <v>672</v>
      </c>
      <c r="C3" s="1" t="s">
        <v>673</v>
      </c>
      <c r="D3" t="str">
        <f t="shared" si="0"/>
        <v>İS**********</v>
      </c>
      <c r="E3" t="str">
        <f t="shared" si="1"/>
        <v>YA***</v>
      </c>
    </row>
    <row r="4" spans="2:5" ht="15.75" thickBot="1" x14ac:dyDescent="0.3">
      <c r="B4" s="1" t="s">
        <v>1045</v>
      </c>
      <c r="C4" s="1" t="s">
        <v>1046</v>
      </c>
      <c r="D4" t="str">
        <f t="shared" si="0"/>
        <v>Bü***</v>
      </c>
      <c r="E4" t="str">
        <f t="shared" si="1"/>
        <v>Gü****</v>
      </c>
    </row>
    <row r="5" spans="2:5" ht="15.75" thickBot="1" x14ac:dyDescent="0.3">
      <c r="B5" s="1" t="s">
        <v>1078</v>
      </c>
      <c r="C5" s="1" t="s">
        <v>159</v>
      </c>
      <c r="D5" t="str">
        <f t="shared" si="0"/>
        <v>İP****</v>
      </c>
      <c r="E5" t="str">
        <f t="shared" si="1"/>
        <v>AL***</v>
      </c>
    </row>
    <row r="6" spans="2:5" ht="30" thickBot="1" x14ac:dyDescent="0.3">
      <c r="B6" s="1" t="s">
        <v>531</v>
      </c>
      <c r="C6" s="1" t="s">
        <v>761</v>
      </c>
      <c r="D6" t="str">
        <f t="shared" si="0"/>
        <v>OK**</v>
      </c>
      <c r="E6" t="str">
        <f t="shared" si="1"/>
        <v>BO*****</v>
      </c>
    </row>
    <row r="7" spans="2:5" ht="15.75" thickBot="1" x14ac:dyDescent="0.3">
      <c r="B7" s="2" t="s">
        <v>661</v>
      </c>
      <c r="C7" s="2" t="s">
        <v>662</v>
      </c>
      <c r="D7" t="str">
        <f t="shared" si="0"/>
        <v>AZ**</v>
      </c>
      <c r="E7" t="str">
        <f t="shared" si="1"/>
        <v>ER*****</v>
      </c>
    </row>
    <row r="8" spans="2:5" ht="15.75" thickBot="1" x14ac:dyDescent="0.3">
      <c r="B8" s="1" t="s">
        <v>780</v>
      </c>
      <c r="C8" s="1" t="s">
        <v>781</v>
      </c>
      <c r="D8" t="str">
        <f t="shared" si="0"/>
        <v>RE***</v>
      </c>
      <c r="E8" t="str">
        <f t="shared" si="1"/>
        <v>DE********</v>
      </c>
    </row>
    <row r="9" spans="2:5" ht="15.75" thickBot="1" x14ac:dyDescent="0.3">
      <c r="B9" s="1" t="s">
        <v>23</v>
      </c>
      <c r="C9" s="1" t="s">
        <v>86</v>
      </c>
      <c r="D9" t="str">
        <f t="shared" si="0"/>
        <v>RA***</v>
      </c>
      <c r="E9" t="str">
        <f t="shared" si="1"/>
        <v>YI****</v>
      </c>
    </row>
    <row r="10" spans="2:5" ht="15.75" thickBot="1" x14ac:dyDescent="0.3">
      <c r="B10" s="1" t="s">
        <v>873</v>
      </c>
      <c r="C10" s="1" t="s">
        <v>874</v>
      </c>
      <c r="D10" t="str">
        <f t="shared" si="0"/>
        <v>me*****</v>
      </c>
      <c r="E10" t="str">
        <f t="shared" si="1"/>
        <v>öz*****</v>
      </c>
    </row>
    <row r="11" spans="2:5" ht="15.75" thickBot="1" x14ac:dyDescent="0.3">
      <c r="B11" s="1" t="s">
        <v>110</v>
      </c>
      <c r="C11" s="1" t="s">
        <v>63</v>
      </c>
      <c r="D11" t="str">
        <f t="shared" si="0"/>
        <v>BÜ***</v>
      </c>
      <c r="E11" t="str">
        <f t="shared" si="1"/>
        <v>ÖZ****</v>
      </c>
    </row>
    <row r="12" spans="2:5" ht="30" thickBot="1" x14ac:dyDescent="0.3">
      <c r="B12" s="1" t="s">
        <v>1018</v>
      </c>
      <c r="C12" s="1" t="s">
        <v>1019</v>
      </c>
      <c r="D12" t="str">
        <f t="shared" si="0"/>
        <v>OĞ***********</v>
      </c>
      <c r="E12" t="str">
        <f t="shared" si="1"/>
        <v>UY**</v>
      </c>
    </row>
    <row r="13" spans="2:5" ht="15.75" thickBot="1" x14ac:dyDescent="0.3">
      <c r="B13" s="1" t="s">
        <v>546</v>
      </c>
      <c r="C13" s="1" t="s">
        <v>97</v>
      </c>
      <c r="D13" t="str">
        <f t="shared" si="0"/>
        <v>HA***</v>
      </c>
      <c r="E13" t="str">
        <f t="shared" si="1"/>
        <v>ER**</v>
      </c>
    </row>
    <row r="14" spans="2:5" ht="15.75" thickBot="1" x14ac:dyDescent="0.3">
      <c r="B14" s="1" t="s">
        <v>1164</v>
      </c>
      <c r="C14" s="1" t="s">
        <v>1165</v>
      </c>
      <c r="D14" t="str">
        <f t="shared" si="0"/>
        <v>Me****</v>
      </c>
      <c r="E14" t="str">
        <f t="shared" si="1"/>
        <v>Ba****</v>
      </c>
    </row>
    <row r="15" spans="2:5" ht="15.75" thickBot="1" x14ac:dyDescent="0.3">
      <c r="B15" s="1" t="s">
        <v>736</v>
      </c>
      <c r="C15" s="1" t="s">
        <v>20</v>
      </c>
      <c r="D15" t="str">
        <f t="shared" si="0"/>
        <v>HA**********</v>
      </c>
      <c r="E15" t="str">
        <f t="shared" si="1"/>
        <v>DE***</v>
      </c>
    </row>
    <row r="16" spans="2:5" ht="15.75" thickBot="1" x14ac:dyDescent="0.3">
      <c r="B16" s="1" t="s">
        <v>435</v>
      </c>
      <c r="C16" s="1" t="s">
        <v>1113</v>
      </c>
      <c r="D16" t="str">
        <f t="shared" si="0"/>
        <v>BU***</v>
      </c>
      <c r="E16" t="str">
        <f t="shared" si="1"/>
        <v>KE***</v>
      </c>
    </row>
    <row r="17" spans="2:5" ht="15.75" thickBot="1" x14ac:dyDescent="0.3">
      <c r="B17" s="1" t="s">
        <v>1200</v>
      </c>
      <c r="C17" s="1" t="s">
        <v>1201</v>
      </c>
      <c r="D17" t="str">
        <f t="shared" si="0"/>
        <v>ŞE*******</v>
      </c>
      <c r="E17" t="str">
        <f t="shared" si="1"/>
        <v>BE******</v>
      </c>
    </row>
    <row r="18" spans="2:5" ht="15.75" thickBot="1" x14ac:dyDescent="0.3">
      <c r="B18" s="1" t="s">
        <v>203</v>
      </c>
      <c r="C18" s="1" t="s">
        <v>714</v>
      </c>
      <c r="D18" t="str">
        <f t="shared" si="0"/>
        <v>AL*</v>
      </c>
      <c r="E18" t="str">
        <f t="shared" si="1"/>
        <v>KU*</v>
      </c>
    </row>
    <row r="19" spans="2:5" ht="15.75" thickBot="1" x14ac:dyDescent="0.3">
      <c r="B19" s="1" t="s">
        <v>193</v>
      </c>
      <c r="C19" s="1" t="s">
        <v>798</v>
      </c>
      <c r="D19" t="str">
        <f t="shared" si="0"/>
        <v>AL****</v>
      </c>
      <c r="E19" t="str">
        <f t="shared" si="1"/>
        <v>YÜ****</v>
      </c>
    </row>
    <row r="20" spans="2:5" ht="15.75" thickBot="1" x14ac:dyDescent="0.3">
      <c r="B20" s="1" t="s">
        <v>822</v>
      </c>
      <c r="C20" s="1" t="s">
        <v>823</v>
      </c>
      <c r="D20" t="str">
        <f t="shared" si="0"/>
        <v>ÜM**</v>
      </c>
      <c r="E20" t="str">
        <f t="shared" si="1"/>
        <v>YA***</v>
      </c>
    </row>
    <row r="21" spans="2:5" ht="15.75" thickBot="1" x14ac:dyDescent="0.3">
      <c r="B21" s="1" t="s">
        <v>934</v>
      </c>
      <c r="C21" s="1" t="s">
        <v>935</v>
      </c>
      <c r="D21" t="str">
        <f t="shared" si="0"/>
        <v>KE**********</v>
      </c>
      <c r="E21" t="str">
        <f t="shared" si="1"/>
        <v>AB*</v>
      </c>
    </row>
    <row r="22" spans="2:5" ht="15.75" thickBot="1" x14ac:dyDescent="0.3">
      <c r="B22" s="1" t="s">
        <v>1245</v>
      </c>
      <c r="C22" s="1" t="s">
        <v>1246</v>
      </c>
      <c r="D22" t="str">
        <f t="shared" si="0"/>
        <v>BO****</v>
      </c>
      <c r="E22" t="str">
        <f t="shared" si="1"/>
        <v>ÖZ*****</v>
      </c>
    </row>
    <row r="23" spans="2:5" ht="15.75" thickBot="1" x14ac:dyDescent="0.3">
      <c r="B23" s="1" t="s">
        <v>367</v>
      </c>
      <c r="C23" s="1" t="s">
        <v>851</v>
      </c>
      <c r="D23" t="str">
        <f t="shared" si="0"/>
        <v>YA***</v>
      </c>
      <c r="E23" t="str">
        <f t="shared" si="1"/>
        <v>GÖ******</v>
      </c>
    </row>
    <row r="24" spans="2:5" ht="15.75" thickBot="1" x14ac:dyDescent="0.3">
      <c r="B24" s="1" t="s">
        <v>402</v>
      </c>
      <c r="C24" s="1" t="s">
        <v>403</v>
      </c>
      <c r="D24" t="str">
        <f t="shared" si="0"/>
        <v>SE********</v>
      </c>
      <c r="E24" t="str">
        <f t="shared" si="1"/>
        <v>CA***</v>
      </c>
    </row>
    <row r="25" spans="2:5" ht="15.75" thickBot="1" x14ac:dyDescent="0.3">
      <c r="B25" s="1" t="s">
        <v>133</v>
      </c>
      <c r="C25" s="1" t="s">
        <v>462</v>
      </c>
      <c r="D25" t="str">
        <f t="shared" si="0"/>
        <v>YA****</v>
      </c>
      <c r="E25" t="str">
        <f t="shared" si="1"/>
        <v>KO*</v>
      </c>
    </row>
    <row r="26" spans="2:5" ht="15.75" thickBot="1" x14ac:dyDescent="0.3">
      <c r="B26" s="1" t="s">
        <v>909</v>
      </c>
      <c r="C26" s="1" t="s">
        <v>910</v>
      </c>
      <c r="D26" t="str">
        <f t="shared" si="0"/>
        <v>SE***</v>
      </c>
      <c r="E26" t="str">
        <f t="shared" si="1"/>
        <v>KA**</v>
      </c>
    </row>
    <row r="27" spans="2:5" ht="15.75" thickBot="1" x14ac:dyDescent="0.3">
      <c r="B27" s="1" t="s">
        <v>963</v>
      </c>
      <c r="C27" s="1" t="s">
        <v>964</v>
      </c>
      <c r="D27" t="str">
        <f t="shared" si="0"/>
        <v>Tu*********</v>
      </c>
      <c r="E27" t="str">
        <f t="shared" si="1"/>
        <v>Ka**</v>
      </c>
    </row>
    <row r="28" spans="2:5" ht="15.75" thickBot="1" x14ac:dyDescent="0.3">
      <c r="B28" s="1" t="s">
        <v>968</v>
      </c>
      <c r="C28" s="1" t="s">
        <v>969</v>
      </c>
      <c r="D28" t="str">
        <f t="shared" si="0"/>
        <v>FA*********</v>
      </c>
      <c r="E28" t="str">
        <f t="shared" si="1"/>
        <v>GÜ***</v>
      </c>
    </row>
    <row r="29" spans="2:5" ht="15.75" thickBot="1" x14ac:dyDescent="0.3">
      <c r="B29" s="1" t="s">
        <v>1172</v>
      </c>
      <c r="C29" s="1" t="s">
        <v>1173</v>
      </c>
      <c r="D29" t="str">
        <f t="shared" si="0"/>
        <v>YE***</v>
      </c>
      <c r="E29" t="str">
        <f t="shared" si="1"/>
        <v>EL******</v>
      </c>
    </row>
    <row r="30" spans="2:5" ht="15.75" thickBot="1" x14ac:dyDescent="0.3">
      <c r="B30" s="1" t="s">
        <v>33</v>
      </c>
      <c r="C30" s="1" t="s">
        <v>200</v>
      </c>
      <c r="D30" t="str">
        <f t="shared" si="0"/>
        <v>EL**</v>
      </c>
      <c r="E30" t="str">
        <f t="shared" si="1"/>
        <v>ÖZ***</v>
      </c>
    </row>
    <row r="31" spans="2:5" ht="15.75" thickBot="1" x14ac:dyDescent="0.3">
      <c r="B31" s="1" t="s">
        <v>10</v>
      </c>
      <c r="C31" s="1" t="s">
        <v>11</v>
      </c>
      <c r="D31" t="str">
        <f t="shared" si="0"/>
        <v>ME***</v>
      </c>
      <c r="E31" t="str">
        <f t="shared" si="1"/>
        <v>ER***</v>
      </c>
    </row>
    <row r="32" spans="2:5" ht="15.75" thickBot="1" x14ac:dyDescent="0.3">
      <c r="B32" s="1" t="s">
        <v>254</v>
      </c>
      <c r="C32" s="1" t="s">
        <v>255</v>
      </c>
      <c r="D32" t="str">
        <f t="shared" si="0"/>
        <v>SE****</v>
      </c>
      <c r="E32" t="str">
        <f t="shared" si="1"/>
        <v>Dİ******</v>
      </c>
    </row>
    <row r="33" spans="2:5" ht="15.75" thickBot="1" x14ac:dyDescent="0.3">
      <c r="B33" s="1" t="s">
        <v>305</v>
      </c>
      <c r="C33" s="1" t="s">
        <v>306</v>
      </c>
      <c r="D33" t="str">
        <f t="shared" si="0"/>
        <v>Uğ**</v>
      </c>
      <c r="E33" t="str">
        <f t="shared" si="1"/>
        <v>Gi***</v>
      </c>
    </row>
    <row r="34" spans="2:5" ht="15.75" thickBot="1" x14ac:dyDescent="0.3">
      <c r="B34" s="1" t="s">
        <v>201</v>
      </c>
      <c r="C34" s="1" t="s">
        <v>345</v>
      </c>
      <c r="D34" t="str">
        <f t="shared" si="0"/>
        <v>BU**</v>
      </c>
      <c r="E34" t="str">
        <f t="shared" si="1"/>
        <v>ÇA***</v>
      </c>
    </row>
    <row r="35" spans="2:5" ht="15.75" thickBot="1" x14ac:dyDescent="0.3">
      <c r="B35" s="1" t="s">
        <v>917</v>
      </c>
      <c r="C35" s="1" t="s">
        <v>848</v>
      </c>
      <c r="D35" t="str">
        <f t="shared" si="0"/>
        <v>BA*********</v>
      </c>
      <c r="E35" t="str">
        <f t="shared" si="1"/>
        <v>BA***</v>
      </c>
    </row>
    <row r="36" spans="2:5" ht="15.75" thickBot="1" x14ac:dyDescent="0.3">
      <c r="B36" s="1" t="s">
        <v>1125</v>
      </c>
      <c r="C36" s="1" t="s">
        <v>88</v>
      </c>
      <c r="D36" t="str">
        <f t="shared" si="0"/>
        <v>MA**********</v>
      </c>
      <c r="E36" t="str">
        <f t="shared" si="1"/>
        <v>KI***</v>
      </c>
    </row>
    <row r="37" spans="2:5" ht="15.75" thickBot="1" x14ac:dyDescent="0.3">
      <c r="B37" s="1" t="s">
        <v>317</v>
      </c>
      <c r="C37" s="1" t="s">
        <v>318</v>
      </c>
      <c r="D37" t="str">
        <f t="shared" si="0"/>
        <v>AL*****</v>
      </c>
      <c r="E37" t="str">
        <f t="shared" si="1"/>
        <v>KÜ*********</v>
      </c>
    </row>
    <row r="38" spans="2:5" ht="15.75" thickBot="1" x14ac:dyDescent="0.3">
      <c r="B38" s="1" t="s">
        <v>476</v>
      </c>
      <c r="C38" s="1" t="s">
        <v>477</v>
      </c>
      <c r="D38" t="str">
        <f t="shared" si="0"/>
        <v>Mi*************</v>
      </c>
      <c r="E38" t="str">
        <f t="shared" si="1"/>
        <v>To***</v>
      </c>
    </row>
    <row r="39" spans="2:5" ht="15.75" thickBot="1" x14ac:dyDescent="0.3">
      <c r="B39" s="1" t="s">
        <v>0</v>
      </c>
      <c r="C39" s="1" t="s">
        <v>1</v>
      </c>
      <c r="D39" t="str">
        <f t="shared" si="0"/>
        <v>SE**********</v>
      </c>
      <c r="E39" t="str">
        <f t="shared" si="1"/>
        <v>ŞE*</v>
      </c>
    </row>
    <row r="40" spans="2:5" ht="15.75" thickBot="1" x14ac:dyDescent="0.3">
      <c r="B40" s="1" t="s">
        <v>33</v>
      </c>
      <c r="C40" s="1" t="s">
        <v>34</v>
      </c>
      <c r="D40" t="str">
        <f t="shared" si="0"/>
        <v>EL**</v>
      </c>
      <c r="E40" t="str">
        <f t="shared" si="1"/>
        <v>GE***</v>
      </c>
    </row>
    <row r="41" spans="2:5" ht="15.75" thickBot="1" x14ac:dyDescent="0.3">
      <c r="B41" s="1" t="s">
        <v>94</v>
      </c>
      <c r="C41" s="1" t="s">
        <v>95</v>
      </c>
      <c r="D41" t="str">
        <f t="shared" si="0"/>
        <v>ME***</v>
      </c>
      <c r="E41" t="str">
        <f t="shared" si="1"/>
        <v>SE****</v>
      </c>
    </row>
    <row r="42" spans="2:5" ht="15.75" thickBot="1" x14ac:dyDescent="0.3">
      <c r="B42" s="1" t="s">
        <v>106</v>
      </c>
      <c r="C42" s="1" t="s">
        <v>107</v>
      </c>
      <c r="D42" t="str">
        <f t="shared" si="0"/>
        <v>El**</v>
      </c>
      <c r="E42" t="str">
        <f t="shared" si="1"/>
        <v>Ka****</v>
      </c>
    </row>
    <row r="43" spans="2:5" ht="15.75" thickBot="1" x14ac:dyDescent="0.3">
      <c r="B43" s="1" t="s">
        <v>139</v>
      </c>
      <c r="C43" s="1" t="s">
        <v>140</v>
      </c>
      <c r="D43" t="str">
        <f t="shared" si="0"/>
        <v>FU***</v>
      </c>
      <c r="E43" t="str">
        <f t="shared" si="1"/>
        <v>YA****</v>
      </c>
    </row>
    <row r="44" spans="2:5" ht="15.75" thickBot="1" x14ac:dyDescent="0.3">
      <c r="B44" s="1" t="s">
        <v>267</v>
      </c>
      <c r="C44" s="1" t="s">
        <v>268</v>
      </c>
      <c r="D44" t="str">
        <f t="shared" si="0"/>
        <v>Ay***********</v>
      </c>
      <c r="E44" t="str">
        <f t="shared" si="1"/>
        <v>Tü****</v>
      </c>
    </row>
    <row r="45" spans="2:5" ht="15.75" thickBot="1" x14ac:dyDescent="0.3">
      <c r="B45" s="1" t="s">
        <v>323</v>
      </c>
      <c r="C45" s="1" t="s">
        <v>324</v>
      </c>
      <c r="D45" t="str">
        <f t="shared" si="0"/>
        <v>CE*********</v>
      </c>
      <c r="E45" t="str">
        <f t="shared" si="1"/>
        <v>KA****</v>
      </c>
    </row>
    <row r="46" spans="2:5" ht="15.75" thickBot="1" x14ac:dyDescent="0.3">
      <c r="B46" s="1" t="s">
        <v>333</v>
      </c>
      <c r="C46" s="1" t="s">
        <v>334</v>
      </c>
      <c r="D46" t="str">
        <f t="shared" si="0"/>
        <v>MU*****</v>
      </c>
      <c r="E46" t="str">
        <f t="shared" si="1"/>
        <v>BA***</v>
      </c>
    </row>
    <row r="47" spans="2:5" ht="15.75" thickBot="1" x14ac:dyDescent="0.3">
      <c r="B47" s="1" t="s">
        <v>363</v>
      </c>
      <c r="C47" s="1" t="s">
        <v>364</v>
      </c>
      <c r="D47" t="str">
        <f t="shared" si="0"/>
        <v>GÜ****</v>
      </c>
      <c r="E47" t="str">
        <f t="shared" si="1"/>
        <v>YÜ****</v>
      </c>
    </row>
    <row r="48" spans="2:5" ht="15.75" thickBot="1" x14ac:dyDescent="0.3">
      <c r="B48" s="1" t="s">
        <v>397</v>
      </c>
      <c r="C48" s="1" t="s">
        <v>398</v>
      </c>
      <c r="D48" t="str">
        <f t="shared" si="0"/>
        <v>Şİ***</v>
      </c>
      <c r="E48" t="str">
        <f t="shared" si="1"/>
        <v>UZ**</v>
      </c>
    </row>
    <row r="49" spans="2:5" ht="15.75" thickBot="1" x14ac:dyDescent="0.3">
      <c r="B49" s="1" t="s">
        <v>353</v>
      </c>
      <c r="C49" s="1" t="s">
        <v>498</v>
      </c>
      <c r="D49" t="str">
        <f t="shared" si="0"/>
        <v>DE***</v>
      </c>
      <c r="E49" t="str">
        <f t="shared" si="1"/>
        <v>TÜ***</v>
      </c>
    </row>
    <row r="50" spans="2:5" ht="15.75" thickBot="1" x14ac:dyDescent="0.3">
      <c r="B50" s="1" t="s">
        <v>2</v>
      </c>
      <c r="C50" s="1" t="s">
        <v>703</v>
      </c>
      <c r="D50" t="str">
        <f t="shared" si="0"/>
        <v>BE***</v>
      </c>
      <c r="E50" t="str">
        <f t="shared" si="1"/>
        <v>DU****</v>
      </c>
    </row>
    <row r="51" spans="2:5" ht="15.75" thickBot="1" x14ac:dyDescent="0.3">
      <c r="B51" s="1" t="s">
        <v>740</v>
      </c>
      <c r="C51" s="1" t="s">
        <v>741</v>
      </c>
      <c r="D51" t="str">
        <f t="shared" si="0"/>
        <v>EZ********</v>
      </c>
      <c r="E51" t="str">
        <f t="shared" si="1"/>
        <v>Bİ****</v>
      </c>
    </row>
    <row r="52" spans="2:5" ht="15.75" thickBot="1" x14ac:dyDescent="0.3">
      <c r="B52" s="1" t="s">
        <v>932</v>
      </c>
      <c r="C52" s="1" t="s">
        <v>933</v>
      </c>
      <c r="D52" t="str">
        <f t="shared" si="0"/>
        <v>AY**</v>
      </c>
      <c r="E52" t="str">
        <f t="shared" si="1"/>
        <v>EZ**</v>
      </c>
    </row>
    <row r="53" spans="2:5" ht="30" thickBot="1" x14ac:dyDescent="0.3">
      <c r="B53" s="1" t="s">
        <v>1030</v>
      </c>
      <c r="C53" s="1" t="s">
        <v>1031</v>
      </c>
      <c r="D53" t="str">
        <f t="shared" si="0"/>
        <v>PA*************</v>
      </c>
      <c r="E53" t="str">
        <f t="shared" si="1"/>
        <v>VE***</v>
      </c>
    </row>
    <row r="54" spans="2:5" ht="15.75" thickBot="1" x14ac:dyDescent="0.3">
      <c r="B54" s="1" t="s">
        <v>29</v>
      </c>
      <c r="C54" s="1" t="s">
        <v>30</v>
      </c>
      <c r="D54" t="str">
        <f t="shared" si="0"/>
        <v>ay***</v>
      </c>
      <c r="E54" t="str">
        <f t="shared" si="1"/>
        <v>wa****</v>
      </c>
    </row>
    <row r="55" spans="2:5" ht="15.75" thickBot="1" x14ac:dyDescent="0.3">
      <c r="B55" s="1" t="s">
        <v>48</v>
      </c>
      <c r="C55" s="1" t="s">
        <v>49</v>
      </c>
      <c r="D55" t="str">
        <f t="shared" si="0"/>
        <v>AY*********</v>
      </c>
      <c r="E55" t="str">
        <f t="shared" si="1"/>
        <v>KO*****</v>
      </c>
    </row>
    <row r="56" spans="2:5" ht="15.75" thickBot="1" x14ac:dyDescent="0.3">
      <c r="B56" s="1" t="s">
        <v>118</v>
      </c>
      <c r="C56" s="1" t="s">
        <v>119</v>
      </c>
      <c r="D56" t="str">
        <f t="shared" si="0"/>
        <v>ME***</v>
      </c>
      <c r="E56" t="str">
        <f t="shared" si="1"/>
        <v>HU**********</v>
      </c>
    </row>
    <row r="57" spans="2:5" ht="15.75" thickBot="1" x14ac:dyDescent="0.3">
      <c r="B57" s="1" t="s">
        <v>141</v>
      </c>
      <c r="C57" s="1" t="s">
        <v>142</v>
      </c>
      <c r="D57" t="str">
        <f t="shared" si="0"/>
        <v>HA***</v>
      </c>
      <c r="E57" t="str">
        <f t="shared" si="1"/>
        <v>ZÜ********</v>
      </c>
    </row>
    <row r="58" spans="2:5" ht="15.75" thickBot="1" x14ac:dyDescent="0.3">
      <c r="B58" s="1" t="s">
        <v>154</v>
      </c>
      <c r="C58" s="1" t="s">
        <v>155</v>
      </c>
      <c r="D58" t="str">
        <f t="shared" si="0"/>
        <v>ME****</v>
      </c>
      <c r="E58" t="str">
        <f t="shared" si="1"/>
        <v>KA*******</v>
      </c>
    </row>
    <row r="59" spans="2:5" ht="15.75" thickBot="1" x14ac:dyDescent="0.3">
      <c r="B59" s="1" t="s">
        <v>160</v>
      </c>
      <c r="C59" s="1" t="s">
        <v>161</v>
      </c>
      <c r="D59" t="str">
        <f t="shared" si="0"/>
        <v>BU*******</v>
      </c>
      <c r="E59" t="str">
        <f t="shared" si="1"/>
        <v>UÇ**</v>
      </c>
    </row>
    <row r="60" spans="2:5" ht="15.75" thickBot="1" x14ac:dyDescent="0.3">
      <c r="B60" s="1" t="s">
        <v>10</v>
      </c>
      <c r="C60" s="1" t="s">
        <v>163</v>
      </c>
      <c r="D60" t="str">
        <f t="shared" si="0"/>
        <v>ME***</v>
      </c>
      <c r="E60" t="str">
        <f t="shared" si="1"/>
        <v>AK**</v>
      </c>
    </row>
    <row r="61" spans="2:5" ht="15.75" thickBot="1" x14ac:dyDescent="0.3">
      <c r="B61" s="1" t="s">
        <v>164</v>
      </c>
      <c r="C61" s="1" t="s">
        <v>165</v>
      </c>
      <c r="D61" t="str">
        <f t="shared" si="0"/>
        <v>AY***</v>
      </c>
      <c r="E61" t="str">
        <f t="shared" si="1"/>
        <v>ÖZ**</v>
      </c>
    </row>
    <row r="62" spans="2:5" ht="15.75" thickBot="1" x14ac:dyDescent="0.3">
      <c r="B62" s="1" t="s">
        <v>192</v>
      </c>
      <c r="C62" s="1" t="s">
        <v>70</v>
      </c>
      <c r="D62" t="str">
        <f t="shared" si="0"/>
        <v>ŞE***********</v>
      </c>
      <c r="E62" t="str">
        <f t="shared" si="1"/>
        <v>SA***</v>
      </c>
    </row>
    <row r="63" spans="2:5" ht="15.75" thickBot="1" x14ac:dyDescent="0.3">
      <c r="B63" s="1" t="s">
        <v>229</v>
      </c>
      <c r="C63" s="1" t="s">
        <v>230</v>
      </c>
      <c r="D63" t="str">
        <f t="shared" si="0"/>
        <v>Se*******</v>
      </c>
      <c r="E63" t="str">
        <f t="shared" si="1"/>
        <v>Da********</v>
      </c>
    </row>
    <row r="64" spans="2:5" ht="15.75" thickBot="1" x14ac:dyDescent="0.3">
      <c r="B64" s="1" t="s">
        <v>213</v>
      </c>
      <c r="C64" s="1" t="s">
        <v>279</v>
      </c>
      <c r="D64" t="str">
        <f t="shared" si="0"/>
        <v>EC*</v>
      </c>
      <c r="E64" t="str">
        <f t="shared" si="1"/>
        <v>KU******</v>
      </c>
    </row>
    <row r="65" spans="2:5" ht="15.75" thickBot="1" x14ac:dyDescent="0.3">
      <c r="B65" s="1" t="s">
        <v>319</v>
      </c>
      <c r="C65" s="1" t="s">
        <v>346</v>
      </c>
      <c r="D65" t="str">
        <f t="shared" si="0"/>
        <v>DO*****</v>
      </c>
      <c r="E65" t="str">
        <f t="shared" si="1"/>
        <v>AĞ**</v>
      </c>
    </row>
    <row r="66" spans="2:5" ht="15.75" thickBot="1" x14ac:dyDescent="0.3">
      <c r="B66" s="1" t="s">
        <v>469</v>
      </c>
      <c r="C66" s="1" t="s">
        <v>470</v>
      </c>
      <c r="D66" t="str">
        <f t="shared" ref="D66:D71" si="2">CONCATENATE(LEFT(B66,2),REPT("*",LEN(B66)-2))</f>
        <v>ME****</v>
      </c>
      <c r="E66" t="str">
        <f t="shared" ref="E66:E71" si="3">CONCATENATE(LEFT(C66,2),REPT("*",LEN(C66)-2))</f>
        <v>KÜ***</v>
      </c>
    </row>
    <row r="67" spans="2:5" ht="15.75" thickBot="1" x14ac:dyDescent="0.3">
      <c r="B67" s="1" t="s">
        <v>1055</v>
      </c>
      <c r="C67" s="1" t="s">
        <v>1056</v>
      </c>
      <c r="D67" t="str">
        <f t="shared" si="2"/>
        <v>ME*********</v>
      </c>
      <c r="E67" t="str">
        <f t="shared" si="3"/>
        <v>Tİ****</v>
      </c>
    </row>
    <row r="68" spans="2:5" ht="15.75" thickBot="1" x14ac:dyDescent="0.3">
      <c r="B68" s="1" t="s">
        <v>52</v>
      </c>
      <c r="C68" s="1" t="s">
        <v>53</v>
      </c>
      <c r="D68" t="str">
        <f t="shared" si="2"/>
        <v>SE***</v>
      </c>
      <c r="E68" t="str">
        <f t="shared" si="3"/>
        <v>AK******</v>
      </c>
    </row>
    <row r="69" spans="2:5" ht="15.75" thickBot="1" x14ac:dyDescent="0.3">
      <c r="B69" s="1" t="s">
        <v>412</v>
      </c>
      <c r="C69" s="1" t="s">
        <v>353</v>
      </c>
      <c r="D69" t="str">
        <f t="shared" si="2"/>
        <v>ME*****</v>
      </c>
      <c r="E69" t="str">
        <f t="shared" si="3"/>
        <v>DE***</v>
      </c>
    </row>
    <row r="70" spans="2:5" ht="15.75" thickBot="1" x14ac:dyDescent="0.3">
      <c r="B70" s="1" t="s">
        <v>461</v>
      </c>
      <c r="C70" s="1" t="s">
        <v>462</v>
      </c>
      <c r="D70" t="str">
        <f t="shared" si="2"/>
        <v>AY*******</v>
      </c>
      <c r="E70" t="str">
        <f t="shared" si="3"/>
        <v>KO*</v>
      </c>
    </row>
    <row r="71" spans="2:5" ht="15.75" thickBot="1" x14ac:dyDescent="0.3">
      <c r="B71" s="1" t="s">
        <v>471</v>
      </c>
      <c r="C71" s="1" t="s">
        <v>472</v>
      </c>
      <c r="D71" t="str">
        <f t="shared" si="2"/>
        <v>ER***</v>
      </c>
      <c r="E71" t="str">
        <f t="shared" si="3"/>
        <v>KA*****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1. şube</vt:lpstr>
      <vt:lpstr>2. şube</vt:lpstr>
      <vt:lpstr>3. şube</vt:lpstr>
      <vt:lpstr>4. şube</vt:lpstr>
      <vt:lpstr>5. şube</vt:lpstr>
      <vt:lpstr>6. şube</vt:lpstr>
      <vt:lpstr>7. şube</vt:lpstr>
      <vt:lpstr>8. şube</vt:lpstr>
      <vt:lpstr>9. şube</vt:lpstr>
      <vt:lpstr>10. grup</vt:lpstr>
      <vt:lpstr>11. grup</vt:lpstr>
      <vt:lpstr>12. grup</vt:lpstr>
      <vt:lpstr>13. şube</vt:lpstr>
      <vt:lpstr>14.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User</cp:lastModifiedBy>
  <cp:lastPrinted>2022-09-30T12:10:15Z</cp:lastPrinted>
  <dcterms:created xsi:type="dcterms:W3CDTF">2022-09-29T18:26:58Z</dcterms:created>
  <dcterms:modified xsi:type="dcterms:W3CDTF">2022-09-30T14:47:05Z</dcterms:modified>
</cp:coreProperties>
</file>